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Общий" sheetId="1" r:id="rId1"/>
    <sheet name="физ кул" sheetId="2" r:id="rId2"/>
    <sheet name="Психология и педагогика" sheetId="3" r:id="rId3"/>
    <sheet name="История Казахстана" sheetId="4" r:id="rId4"/>
    <sheet name="Филология м журналистика" sheetId="5" r:id="rId5"/>
    <sheet name="Филология и журналистика" sheetId="6" r:id="rId6"/>
    <sheet name="Искусство" sheetId="7" r:id="rId7"/>
    <sheet name="ЯЗЫКИ" sheetId="8" r:id="rId8"/>
  </sheets>
  <definedNames>
    <definedName name="_xlnm._FilterDatabase" localSheetId="0" hidden="1">Общий!$A$1:$J$725</definedName>
    <definedName name="_xlnm.Print_Titles" localSheetId="0">Общий!$1:$1</definedName>
    <definedName name="_xlnm.Print_Titles" localSheetId="2">'Психология и педагогика'!$2:$2</definedName>
    <definedName name="_xlnm.Print_Titles" localSheetId="5">'Филология и журналистика'!$2:$2</definedName>
    <definedName name="_xlnm.Print_Titles" localSheetId="7">ЯЗЫКИ!$2:$2</definedName>
  </definedNames>
  <calcPr calcId="122211"/>
</workbook>
</file>

<file path=xl/sharedStrings.xml><?xml version="1.0" encoding="utf-8"?>
<sst xmlns="http://schemas.openxmlformats.org/spreadsheetml/2006/main" count="9048" uniqueCount="2167">
  <si>
    <t>Язык издания</t>
  </si>
  <si>
    <t>ТЕХНИКИ ФИО автора(-ов)</t>
  </si>
  <si>
    <t>Название публикации</t>
  </si>
  <si>
    <t>Кол-во стр</t>
  </si>
  <si>
    <t>Примечание</t>
  </si>
  <si>
    <t>Год издания</t>
  </si>
  <si>
    <t>Цена</t>
  </si>
  <si>
    <t>Факультет</t>
  </si>
  <si>
    <t>Специальности</t>
  </si>
  <si>
    <t>Аннотация</t>
  </si>
  <si>
    <t>анг</t>
  </si>
  <si>
    <t xml:space="preserve">(Жусупова Р.Ф.) R.F. Zhussupova, K.M. Nabiyeva </t>
  </si>
  <si>
    <t xml:space="preserve">Successful strategies to teaching English for gifted students </t>
  </si>
  <si>
    <t>монография</t>
  </si>
  <si>
    <t>Язык английский</t>
  </si>
  <si>
    <t>Педагогика</t>
  </si>
  <si>
    <t>(Успешные стратегии преподавания английского языка для одаренных студентов). В монографии «Успешные стратегии преподавания английского языка для одаренных студентов» представлены теоретические и практические подходы к обучению одаренных студентов. В частности, в учебнике демонстрируются «Модель стратегической языковой одаренности» и «Учебная программа по лингвистической одаренности», которые были разработаны авторами и проверены для их одаренных учеников. навыки и улучшить свои академические и личные показатели.</t>
  </si>
  <si>
    <t>англ</t>
  </si>
  <si>
    <t>Alipbayeva A.A. (Алипбаева А.А.),      N.N. Khanina</t>
  </si>
  <si>
    <t>Professional English for preschool teachers</t>
  </si>
  <si>
    <t>Тeaching manual</t>
  </si>
  <si>
    <t>Психология</t>
  </si>
  <si>
    <t>Дошкольное обучение и воспитание</t>
  </si>
  <si>
    <r>
      <rPr>
        <b/>
        <sz val="8"/>
        <color theme="1"/>
        <rFont val="Times New Roman"/>
        <family val="1"/>
        <charset val="204"/>
      </rPr>
      <t xml:space="preserve"> Профессионально-ориентированный иностранный язык для педагогов дошкольных учреждений</t>
    </r>
    <r>
      <rPr>
        <sz val="8"/>
        <color theme="1"/>
        <rFont val="Times New Roman"/>
        <family val="1"/>
        <charset val="204"/>
      </rPr>
      <t xml:space="preserve">                                              The teaching manual is based on the State Educational Standard of the Republic of Kazakhstan and model curriculum for specialty 5B010100 “Preschool education”. This teaching manual presents a practical course of professional English language for students majoring in preschool education. The main aim of the course is to develop and form foreign language and intercultural communicative competences and skills, necessary for professional dialogue in the future area of specialization. This practical course will help future professionals to acquire basic conceptual and categorical apparatus in certain spheres of their activity and corresponding systems of terms, features of text structural organization will form basic skills for successful professional communication in a foreign language. 
Учебное пособие основано на Государственном образовательном стандарте Республики Казахстан и типовой учебной программе по специальности 5В010100 «Дошкольное образование».   В этом учебном пособии представлен практический курс профессионального английского языка для студентов, изучающих основы дошкольного обучения и воспитания. Основная цель курса - развить и сформировать компетенции и навыки иноязычного и межкультурный коммуникации общения, которые необходимы для профессионального общения по специальности в будущем.  Этот практический курс поможет будущим специалистам овладеть базовым понятийно-категориальным аппаратом в определенных сферах их деятельности, а соответствующая система терминов, особенности структурной организации текста сформируют базовые навыки успешного профессионального общения на иностранном языке. Основная цель курса - развить и сформировать компетенции и навыки иноязычной и межкультурной коммуникации, которые необходимы для профессионального общения по специальности в будущем.</t>
    </r>
  </si>
  <si>
    <t>Anasheva D.K. , Ibragimova K.E. /Анашева Д.К.</t>
  </si>
  <si>
    <t>Steps to academic speech and writing</t>
  </si>
  <si>
    <t>Учебное пособие</t>
  </si>
  <si>
    <t xml:space="preserve">Название на русском: "Пути усовершенствования академической речи и письма". Учебное пособие предназначено для студентов 3-4 курсов языковой специальности 5В011900 «Иностранный язык: два иностранных языка» высших учебных заведений, магистрантов, а также для широкого круга лиц, изучающих английский язык на продвинутом этапе обучения и желающих сдать международный экзамен IELTS. В учебном пособии представлены тематический толковый словарь, академический словарь синонимов, употребление слов и фраз в различных ситуациях, идиомы, упражнения на развитие академической письменной речи, описание часто встречаемых ошибок, ключевые фразы академического письма, тексты с заданиями, тесты и многое другое. </t>
  </si>
  <si>
    <t xml:space="preserve">Aubakirova Zh. (Аубакирова Ж.С.) </t>
  </si>
  <si>
    <t>Demographic regionalization of Kazakhstan</t>
  </si>
  <si>
    <t xml:space="preserve">monograph </t>
  </si>
  <si>
    <t>история</t>
  </si>
  <si>
    <t xml:space="preserve">The monograph presents the results of demographic regionalization of the territory of Kazakhstan in terms of fertility and mortality, ethnic composition, migration mobility of the population.   Theoretical and methodological justification of regionalization is given, ethnodemographic zones are described.  All important demographic processes in Kazakhstan were studied using various methods, including the method of cluster analysis, with the use of computer technology. Attached are maps of demographic zoning.
The monograph is intended for historians, demographers, sociologists, as well as for a wide range of readers interested in the problems of historical demography of Kazakhstan, in particular zoning.
</t>
  </si>
  <si>
    <t>Botagariyev T.A., Kubiyeva S.S., Suleimenova Z.E., Turmagambetova G.N. /Ботагариев Т.А.</t>
  </si>
  <si>
    <t>General foundations of the theory and methodology of physical culture and sports</t>
  </si>
  <si>
    <t>пособие</t>
  </si>
  <si>
    <t>Физическая культура</t>
  </si>
  <si>
    <t>Пособие раскрывает сущность физического воспитания, излагает принципы, средства, методы физического воспитания, дает описание воспитания физических способностей, обучения двигательным действиям, построения уроков физкультуры. Пособие может быть полезным для учащихся средних специальных учебных заведений физического воспитания, магистрантов, докторантов, преподавателей вузов и преподавателей физического воспитания.</t>
  </si>
  <si>
    <t>Gulzhan Shokym/Шоқым Гүлжан Тыныштықбайқызы</t>
  </si>
  <si>
    <t xml:space="preserve">Gender linguistics </t>
  </si>
  <si>
    <t>Филология</t>
  </si>
  <si>
    <t xml:space="preserve">The tutorial focuses on the new course of linguistics, the ways of formation and development directions of gender linguistics and theoretical issues. The gender classification of the language is characterized by its peculiarities in the social linguistic, cognitive linguistic and linguistic levels.
On May 24, 2019 on the basis of the decision of the educational-methodical commission on specialties of philology and linguistics from protocol No. 2 of the meeting of educational-methodical association of the Republican educational-methodical council at Al-Farabi Kazakh National University proposed to submit a stamp of the educational and methodological association of the Republican Educational and Methodological Council at Al-Farabi Kazakh National University (protocol No. 34, 14 December 2019).
</t>
  </si>
  <si>
    <t>Khasanov M.Sh. /Хасанов М.Ш./ ,  Petrova V.F.</t>
  </si>
  <si>
    <t>History and Philosophy of Science</t>
  </si>
  <si>
    <t>Textbook</t>
  </si>
  <si>
    <t>История</t>
  </si>
  <si>
    <r>
      <t xml:space="preserve">The textbook </t>
    </r>
    <r>
      <rPr>
        <i/>
        <sz val="8"/>
        <color theme="1"/>
        <rFont val="Times New Roman"/>
        <family val="1"/>
        <charset val="204"/>
      </rPr>
      <t>History and Philosophy of Science</t>
    </r>
    <r>
      <rPr>
        <sz val="8"/>
        <color theme="1"/>
        <rFont val="Times New Roman"/>
        <family val="1"/>
        <charset val="204"/>
      </rPr>
      <t xml:space="preserve"> introduces the reader to the history and philosophy of science; it traces their development, discusses their acute problems as well as the principles and methods of scientific inquiry. Additionally, the textbook deals with such topics as the structure and models of development of science within culture, the scientific revolutions, empirical and theoretical levels of science. The textbook is based on the writings of philosophers of science from Kazakhstan and abroad. The material of the textbook is designed as the aid during the preparation for lectures and seminars, or completing the assignments for the “Student’s Independent Work” and revision prior the mid-term and end-term evaluations as well as the final examinations</t>
    </r>
  </si>
  <si>
    <t>Shalgynbayevа K.K., Botabayeva A.E., Мutalieva A.S./ Шалгынбаева К. К., Ботабаева А. Е.,  Муталиева А. Ш.</t>
  </si>
  <si>
    <t>Ethnopedagogy</t>
  </si>
  <si>
    <t>Тextbook</t>
  </si>
  <si>
    <t>В настоящее время учебное пособие «Этнопедагогика» является актуальным. Пособие предназначено для бакалавров, обучающихся по педагогическим специальностям и подготовлено на основе профессионального стандарта «Педагог» и типовой программе Министерства образования и науки Республики Казахстан. В учебном пособии даны лекционные тексты, контрольные вопросы, задания в форме СРС, глоссарий и тестовые вопросы. Пособие ценно своей направленностью на основе национального воспитания. Учебное пособие может быть использовано преподавателями и студентами, магистрантами высших учебных заведений и читательской аудиторией</t>
  </si>
  <si>
    <t>каз</t>
  </si>
  <si>
    <t>Taубaлдиeвa Ж., Aкхoжин C.A.</t>
  </si>
  <si>
    <t xml:space="preserve">Хормен жұмыс жүргізу әдістемесінің негіздері </t>
  </si>
  <si>
    <t>оқу құралы</t>
  </si>
  <si>
    <t>Искусство</t>
  </si>
  <si>
    <t xml:space="preserve">Хopмeн жұмыс жүргізу әдістемесінің негіздері  тaқыpыбы бoйыншa жaзылғaн oқу құpaлы ғылымның coңғы жaңaлықтapынa cүйeнe oтыpып бaяндaлып, нeгiзгi  хopмeн жұмыс жүргізу әдістемесінің негіздерінің әдic-тәciлдepi жaн-жaқты қaмтылғaн. Oқу құpaлы  (мaмaндық 5B010600- « Mузыкaлық бiлiм бepу»  cтудeнттepiнe    apнaлғaн oқу құpaлы).
Coнымeн қaтap,cтудeнттepдiң, хopмeн ән aйту apқылы  тұлғaлық  icкepлiгiн, шығapмaшылығын,  кәciби ғылыми құзыpлығын қaмтaмacыз eтугe жaғдaй жacaй oтыpып бoлaшaқ музыкa мұғaлiмдepiн дaяpлaудa iлiмдiк жәнe тәжipибeлiк  бipлiгiн  қaмтaмacыз eтeдi Ocы oқу құpaлы музыкa мaмндығының cтудeнттepiнe, ғылыми жeтeкшiлepiнe,әдicкep oқытушылapынa, пeдaгoгикaлық oқу-тәpбиe жұмыcтapын өкiзу кeзeңiндe көмeгi тиepi cөзciз.
</t>
  </si>
  <si>
    <t>Абаева Ғ.Ә. , ТөребаеваК.Ж. , Г.С.Оразаева , Ж.Ж.Қартбаева</t>
  </si>
  <si>
    <t>Арнайы педагогика</t>
  </si>
  <si>
    <t>Оқулық</t>
  </si>
  <si>
    <t xml:space="preserve">Оқулықта арнайы педагогика ғылымының теориялық-әдіснамалық негіздері, арнаулы білім беру жүйесінің мазмұны баяндалған. Оқулық «Білім беру» мамандығы бойынша білім алатын студенттерге, магистранттарға, оқытушыларға, әдіскерлерге және көпшілік оқырманға арналған. </t>
  </si>
  <si>
    <t>Абдигапбарова У.М. Ибраева М.К.</t>
  </si>
  <si>
    <t xml:space="preserve">Балалардың танымдық белсенділігін ерте жастан дамыту </t>
  </si>
  <si>
    <t>Монография</t>
  </si>
  <si>
    <r>
      <t xml:space="preserve">Монографияда </t>
    </r>
    <r>
      <rPr>
        <sz val="8"/>
        <color theme="1"/>
        <rFont val="Times New Roman"/>
        <family val="1"/>
        <charset val="204"/>
      </rPr>
      <t>Қазақстан Республикасының мектепке дейінгі тәрбие мен оқытудың мемлекеттік жалпыға міндетті стандартына</t>
    </r>
    <r>
      <rPr>
        <sz val="8"/>
        <color rgb="FF000000"/>
        <rFont val="Times New Roman"/>
        <family val="1"/>
        <charset val="204"/>
      </rPr>
      <t xml:space="preserve"> сәйкес балалардың танымдық белсенділігін ерте жастан дамытудың мәселесі қарастырылған. Балалардың танымдық белсенділігін ерте жастан дамытудың ғылыми-әдістемелік негіздері беріліп, оларды практикада жүзеге асырудың нақты жолдары көрсетілген. Монография</t>
    </r>
    <r>
      <rPr>
        <sz val="8"/>
        <color theme="1"/>
        <rFont val="Times New Roman"/>
        <family val="1"/>
        <charset val="204"/>
      </rPr>
      <t xml:space="preserve"> </t>
    </r>
    <r>
      <rPr>
        <sz val="8"/>
        <color rgb="FF000000"/>
        <rFont val="Times New Roman"/>
        <family val="1"/>
        <charset val="204"/>
      </rPr>
      <t>педагогикалық жоғары оқу орындарының студенттеріне, магистранттарына, докторанттарына, оқытушыларына</t>
    </r>
    <r>
      <rPr>
        <sz val="8"/>
        <color rgb="FF000000"/>
        <rFont val="Calibri"/>
        <family val="2"/>
        <charset val="204"/>
        <scheme val="minor"/>
      </rPr>
      <t xml:space="preserve">, </t>
    </r>
    <r>
      <rPr>
        <sz val="8"/>
        <color theme="1"/>
        <rFont val="Times New Roman"/>
        <family val="1"/>
        <charset val="204"/>
      </rPr>
      <t>және мектепке дейінгі ұйымдардың педагогтары мен ата-аналарға арналған</t>
    </r>
  </si>
  <si>
    <t>каз.</t>
  </si>
  <si>
    <t xml:space="preserve">Абдикарим Н. </t>
  </si>
  <si>
    <t>Қазақ тілі (техникалық мамандықтарға арналған оқу құралы)</t>
  </si>
  <si>
    <t>Оқу құралы</t>
  </si>
  <si>
    <t>Язык казахский, лит-ра</t>
  </si>
  <si>
    <t>Оқу құралының мазмұны мен құрылымы жоғары оқу орындарында орыстілді топтарда бакалавриат бойынша оқытылатын қазақ тілі пәнінің Үлгілік оқу бағдарламасына сәйкес келеді. Лексикалық аяда техника саласына қатысты мәтіндер мен ақпараттар, негізгі ұғымдар мен термин сөздер арнайы іріктеліп алынған және оларды болашақ кәсіптік ортасындағы  жағдаяттарға сәйкес қолдана білу дағдысын қалыптастыруды көздеген материалдар енгізілген. Грамматикалық сұрақтар бойынша сөйлемнің ұйытқысы болып табылатын етістік категориясының лексика-грамматикалық қызметі жан-жақты меңгерілгеннен кейін синаксистік категорияларды меңгерту иерархиясы сақталған. Және де берілген материалдарды машықтандыруға бағытталған әр түрлі жаттығулар мен тапсырмалар, семестр бойы алған білімдерін тексеруге арналған өзіндік бақылау жұмыстары топтастырылған.   
Бұл оқу құралы  жоғары оқу орындарда орыстілді топтарда техникалық бағытта оқитын студенттерге және мемлекеттік тілді өз бетімен үйренуге ниеттенген көпшілік қауымға арналады.</t>
  </si>
  <si>
    <t>Абдиманова Б.У.</t>
  </si>
  <si>
    <t>Кәсіби қазақ тілі</t>
  </si>
  <si>
    <t xml:space="preserve">Оқу құралы
</t>
  </si>
  <si>
    <t xml:space="preserve">Технология </t>
  </si>
  <si>
    <t xml:space="preserve">      Оқу құралында лексика мен грамматикалық материалдар кәсіби бағдардағы ауызша тіл дамытумен қатар жүргізіледі және «Тігін өндірісі және киімді үлгілеу» мамандығы бойынша ҚР-ның мемлекеттік білім беру стандартына сәйкес құрастырылған. Мәтіндерден, лексикалық тақырыптардан грамматикалық формаларды табу, грамматикалық талдау жасату жұмыстары студенттердің логикалық ойлауын жетілдірудің, грамматиканы қайталаудың, дұрыс сөйлеу дәрежесін меңгерудің негізгі құралы болып табылады. Студенттердің жазбаша кәсіби тілін дамыту мақсатында түрлі жазбаша жұмыстар жүргізіледі. Осыған сай оқу құралында жазба жұмыстарына жататын тапсырмалар көптеп берілген. 
     Оқу құралы кәсіптік оқу орындарының техникалық тігін мамандығы студенттері мен техникалық лицей оқушыларына арналған.
</t>
  </si>
  <si>
    <t>рус</t>
  </si>
  <si>
    <t>Абдрахманова Т.М.</t>
  </si>
  <si>
    <t xml:space="preserve">Научное исследование: язык и методология
</t>
  </si>
  <si>
    <t>Учебно-методическое пособие</t>
  </si>
  <si>
    <t>Представленное учебно-методическое основано на лекционных материалах и учебных пособиях ученых, методистов, занимающихся написанием научных текстов. Наряду с теоретическим материалом в пособии имеются практические задания для написания результатов научного исследования.</t>
  </si>
  <si>
    <t xml:space="preserve">Абдулина А.Т. </t>
  </si>
  <si>
    <t>К истории архивного строительства в Казахстане (1918–1945)</t>
  </si>
  <si>
    <t xml:space="preserve">В книге изложена история архивного дела в Казахстане в наиболее сложный период его становления и реорганизации (1918–1945 гг.). На основе источников проанализирован процесс возникновения правовых и организационных основ государственных архивов в Казахстане от издания первых декретов советского государства, регламентировавших образование Единого государственного архивного фонда, до создания Главного архивного управления при Наркомпросе Казахской АССР. 
Книга имеет научно-информационный, научно-популярный характер и адресована широкому кругу читателей.
</t>
  </si>
  <si>
    <t>Абенов Д. Қ.</t>
  </si>
  <si>
    <t xml:space="preserve">Қазақ жерін отарлау тарихы (ХІХ ғасырдың соңы-ХХ ғасырдың басы). </t>
  </si>
  <si>
    <t>Монографияда Орал, Торғай облыстарына орыс мұжықтарының “өз бетімен қоныстануының” және патша өкіметінің оларды осы аймаққа ресми қоныстандыру саясатының негізінде жүзеге асқан шаруалар отарлауы, сонымен қатар, оның қазақ қоғамына тигізген саяси, әлеуметтік-экономикалық және рухани зардаптары ғылыми айналымға түспеген жаңа құжаттар мен деректердің негізінде, жаңаша көзқараспен зерделеніп, ұлттық мүддеге сай, жан-жақты әрі шынайы ашып көрсетілді. Монографияны жазу барысында қолданылған архив құжаттарын, тарихи деректерді және жасалған ғылыми тұжырымдар мен қорытындыларды Қазақстан тарихының ХІХ ғасырдың соңы – ХХ ғасырдың басындағы әлеуметтік-экономикалық өміріне арналған еңбектерде, оқулықтарда, оқу-әдістемелік құралдар мен нұсқауларда, арнаулы курстар және семинар сабақтарында пайдалануға болады деп ойлаймыз. Сонымен қатар, еңбек туған халқының тарихын сүйетін және оған жаны ашитын барша қауымға арналады.</t>
  </si>
  <si>
    <t>Абенова Б.С., Абенов Д.Қ.</t>
  </si>
  <si>
    <t xml:space="preserve">Қазақстандағы әкімшілік реформалар (ХІХ ғасыр). </t>
  </si>
  <si>
    <t>Оқу құралы ХІХ ғасырда қазақ өлкесінде жүргізілген және қазақ қоғамының әлеуметтік, саяси, құқықтық өмірінде үлкен өзгерістер туындатқан саяси-әкімшілік реформалар тарихын зерделеуге арналды. ХІХ ғасыр - қазақ халқының тарихындағы маңызды кезеңдердің бірі. Саяси дамудың осы кезеңінде қазақ мемлекеттілігі күшпен жойылды және  Қазақстанның Ресей империясының отары ретіндегі саяси-құқықтық статусы ұзақ уақытқа анықталып болды. Бұл өзгерістер саяси-реформалар арқылы жүзеге асырылды. Оқу құралы «Тарих» білім бағдарламасы студенттері мен магистранттарына реформалар тарихын жан-жақты оқып-зерттеуге мүмкіндік береді деп сенеміз.</t>
  </si>
  <si>
    <t>Абильдина С.К., Жекибаева Б.А., Асетова Ж.Б.</t>
  </si>
  <si>
    <t>Педагогикалық мамандыққа кіріспе</t>
  </si>
  <si>
    <t xml:space="preserve">Оқулықта кәсіби педагогикалық іс-әрекеттің мазмұны, прнициптері мен заңдылықтары және оның даму тарихымен байланысты бірқатар мәселелер қарастырылады, сондай оқулық мазмұнында болашақ мұғалім тұлғасының адамгершілік қасиетіне, педагогикалық іс-әрекеттің стильдеріне, педагогикалық қарым-қатынасқа, кәсіби-педагогикалық іс-әрекеттің ерекшеліктеріне, мұғалімнің кәсіби құзыреттілігіне баса назар аударылады.
Оқулық жоғарғы оқу орындарының «Білім» тобындағы мамандықтар студенттеріне, магистранттарға, оқытушыларға арналған. 
</t>
  </si>
  <si>
    <t xml:space="preserve">Абильмажинова А.К., Мәдібаева Қ.Қ. (Мадибаева К.К.), </t>
  </si>
  <si>
    <t>Абайтану</t>
  </si>
  <si>
    <t xml:space="preserve">Оқу құралы абайтанудың ғылыми бағыттары негізінде, қазіргі кезеңдегі зерттеу міндеттері ауқымында «Абайтанудағы жаңа бағыттар» таңдауы бойынша пәніне арналып жазылды.
Студенттер мен магистранттарға, әдебиет зерттеуші мамандарға арналған.
</t>
  </si>
  <si>
    <r>
      <t xml:space="preserve">Абықанова Б.Т. ,     А.М. Абзалханова,  Н.Н. Будищева,       Е.Н. Васильева,       Е.В. Васильеваның, </t>
    </r>
    <r>
      <rPr>
        <b/>
        <sz val="11"/>
        <color theme="1"/>
        <rFont val="Times New Roman"/>
        <family val="1"/>
        <charset val="204"/>
      </rPr>
      <t>Г.М. Құсаиновтың</t>
    </r>
    <r>
      <rPr>
        <sz val="11"/>
        <color theme="1"/>
        <rFont val="Times New Roman"/>
        <family val="1"/>
        <charset val="204"/>
      </rPr>
      <t xml:space="preserve"> редакциялық басшылығымен</t>
    </r>
  </si>
  <si>
    <t>2030 жылға дейінгі Қазақстан Республикасындағы білім беру және ғылымды дамыту тұжырымдамасы</t>
  </si>
  <si>
    <t>Психология, педагогика</t>
  </si>
  <si>
    <t xml:space="preserve">Құжатта академик В. К. Дьяченко әзірлеген оқыту мен білім беруді ғылым ретінде жаңа дидактиканың теориялық-әдіснамалық және базалық ережелері, Қазақстан мен Ресейдің жалпы білім беретін мектептері мен жоғары оқу орындарының инновациялық тәжірибесі негізінде Қазақстандағы және әлемдегі білім беру дағдарысының басты себебі анықталады және білім мен ғылымды дамытудың ғылыми негізделген негізгі бағыты ұсынылады. 
Гуманитарлық колледждердің, педагогикалық жоғары оқу орындары мен университеттердің білім алушыларына, қосымша кәсіптік білім беру жүйесінің тыңдаушылары мен жаттықтырушыларына, педагогикалық және ғылыми қызметкерлерге, білім беру және ғылым ұйымдарының басшыларына арналған.
Барлық ескертулер мен ұсыныстарды www.ksodidactic.kz сайтына немесе Ksovaron@gmail.com электронды поштасына жіберулеріңізге болады.  
</t>
  </si>
  <si>
    <t>Концепция развития образования и науки Республики Казахстан до 2030 года</t>
  </si>
  <si>
    <t xml:space="preserve">В документе на основе теоретико-методологических и базовых положений новой дидактики как науки об обучении и образовании, разработанной академиком В.К.Дьяченко, инновационного опыта общеобразовательных школ и вузов Казахстана и России, определяется главная причина кризиса образования в Казахстане и в мире и предлагается научно обоснованный основной вектор развития (не совершенствования) образования и науки.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
Все замечания и предложения направляйте на сайт www.ksodidactic.kz или электронную почту e-mail: Ksovaron@gmail.com.
</t>
  </si>
  <si>
    <t>Авдонин В.В., Пак И.В</t>
  </si>
  <si>
    <t>Современный русский литературный процесс</t>
  </si>
  <si>
    <t>учебник</t>
  </si>
  <si>
    <t>филология</t>
  </si>
  <si>
    <t xml:space="preserve">Настоящий учебник предназначен для студентов филологических специальностей высших учебных заведений и содержит обширный материал, отражающий процесс  развития русской литературы конца XX – начала XXI века. Рассматриваются произведения реалистических и нереалистических направлений, взаимодействие которых составляет специфику современного литературного процесса. Особое внимание уделяется творчеству ведущих писателей и анализу их произведений, которые наиболее ярко воплощают приметы нового времени.  </t>
  </si>
  <si>
    <t>Агадилова Ж.М., Кунжигитова Г.Б.</t>
  </si>
  <si>
    <t>Основы дизайна</t>
  </si>
  <si>
    <t>Дизайн, черчение, ИЗО</t>
  </si>
  <si>
    <t xml:space="preserve">Учебное пособие посвящено научно-теоретическому обоснованию содержания дисциплины «ОСНОВЫ ДИЗАЙНА». Главное внимания уделяется основным принципам гармонизации Дизайна, выделены основные закономерности восприятия Дизайна,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5В042100-Дизайн. 
</t>
  </si>
  <si>
    <t>Ағыбаев Қ., Молдабеков Ә.</t>
  </si>
  <si>
    <t>Біздің сайт:« Dashty Kypchak» 1кітап</t>
  </si>
  <si>
    <t>Журналистика</t>
  </si>
  <si>
    <t>История, Филология</t>
  </si>
  <si>
    <t xml:space="preserve">«Дешті қыпшақ» интернет-сайты әл-Фараби атындағы Қазақ Ұлттық Университеті мен журналистика факультетінің білім беру мен ағарту саласында атқарып жатқан еңбектерін, сондай-ақ, қазақстандық белгілі ғалымдардың, зерттеушілердің, жазушылар мен журналистердің, студенттердің  материалдары мен ғылыми мақалаларын жариялап тұрады. Қазақ елінің өткен тарихы мен бүгінгі өмірі, университет туралы  имидждік  фотолар, аудиовизуалды материалдар электронды формат түрінде сайттан орын алған. «Дешті қыпшақ» интернет-сайты еліміздегі көрнекті тұлғалар мен қазақстан ғалымдары, ағартушылары туралы мол деректер мен мәліметтер жинап, олардың еңбектерін насихаттауда  ақпараттық-танымдық қызмет көрсетеді. Сонымен қатар, сайт -  әл-Фараби атындағы Қазақ Ұлттық Университеті мен ондағы журналистика факультетінің оқу-білім беру үдерісін, үздік оқу- әдістемеліктерді де оқырмандарға таныстырып отырады. </t>
  </si>
  <si>
    <t>Біздің сайт:« Dashty Kypchak» 2кітап</t>
  </si>
  <si>
    <t>Адамкулов Н. М., Кәкейқызы Кырғауыл</t>
  </si>
  <si>
    <t>Мектептегі термебау өнері</t>
  </si>
  <si>
    <t xml:space="preserve">«Термебау», қазақ халқының қолөнері саласындағы сөніп бара жатқан өнерінің бірі. Өйткені еліміздің кейбір іріктеліп алынған салалары болмаса көбіне қолданылмай, еленбей, жоғалып бара жатқан өнері деп айтуға болады. Қазіргі кезде Қызылорда өңірінде бірең–сараң қолданыста болғанымен көбіне Қытай, Монғолия қазақтары өндірісте басым қолданып келеді. Қазіргі кезде бұл оқулық термебау өнерінің түрін қайта жаңғырту үшін ұсынылып отыр. Оқулық жалпы білім беретін мектептердегі «Технология» мамандығына арналады.
«Мектептегі термебау өнері» атты оқулық Қазақ мемлекеттік қыздар педагогика университеті «Кәсіптік білім» кафедрасының және облыстық мұғалімдер білімін дамыту институты ғылыми кеңесінде кеңінен талқыланып мақұлданды.
</t>
  </si>
  <si>
    <t>Адамқұлов  Н.М. (Адамкулов)</t>
  </si>
  <si>
    <t xml:space="preserve">Кәсіптік оқыту әдістемесі  </t>
  </si>
  <si>
    <t>оқулық</t>
  </si>
  <si>
    <t>технология</t>
  </si>
  <si>
    <t>Бұл еңбек  кәсіптік білім жүйесіне, жалпы білім беретін мектептердегі «Технология» пәні мұғалімдеріне және жоғары оқу орындарының білімгерлеріне арналып ұсынылып отыр.  Оқулықта мұғалімдердің іс-тәжірибелері, оқытушылардың әдістемелік басқару жұмыстарының педагогикалық өзектілігін қамтиды.  Оқу – әдістемелік құрал “Кәсіптік білім” мамандығы бойынша мектептерде,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курстық, диплом және де педагогикалық іс-тәжірибені өту әдістемесі  туралы материалдар қамтылған.</t>
  </si>
  <si>
    <t>Технология пәнін оқыту әдістемесі</t>
  </si>
  <si>
    <t>Бұл еңбек Абай атындағы Қазақ ¥ПУ, «Этнокөркеммэдениет» оку ғылыми-шығармашылық орталығында жазьшып, жоғары оқу орындарындағы «Кәсіптік білім» жүйесіне жэне «Технология» пәні мұғалімдеріне арналып ұсынылып отыр. Оқулықта технология пәнін оқыту жұмыстарының педагогикалық өзектілігі қамтьшады. Оқу - әдістемелік құрал “Кәсіптік білім” мамандығы бойынша арнаулы оқу орындарында, колледждерде оқитын білімгерлерге, технология пәнінің қазіргі тандағы сабақтарды оқытудың формалары мен дидактикалық принциптері, әдіс-тэсілдері, жэне де педагогикалық іс-тэжірибені өту әдістемесі туралы материалдар қамтьшған.</t>
  </si>
  <si>
    <t xml:space="preserve">Жүн бұйымдарының технологиясы
</t>
  </si>
  <si>
    <t>Бұл еңбек жүннен жасалатын қазақ ұлттық бұйымдарыньң күнделікті қолданыста болатын түрлерін үйретуге талпынады. Мұндағы этнопедагогикадағы жүн өндеу, бояу, басу т.б. әдіс-тәсілдерін, киіз басу, өрнектер қолданысын береді, сондай-ақ өнер сүйгіш қалың оқырман қауымға арналады. Бұл оқулық анықтаманың қызметін де атқара алады. Оқулықта авторлар тоқылмаған материалды киіздің беріктік қасиетін ұлғайту мақсатында жібек қиындыларын қосуды кеңінен карастырған, жүн бұйымдарының технологиясын барынша түбегейлі көрсетуге, түсіндіруге тырысқан.</t>
  </si>
  <si>
    <t>Мектептегі  технология</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</si>
  <si>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</si>
  <si>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қаз</t>
  </si>
  <si>
    <t>Оқушыларды қолөнерге үйрету әдістемесі</t>
  </si>
  <si>
    <t>Бұл еңбек жалпы білім беретін мектептерге арналған «Технология» пәніне және кәсіптік білім жүйесіне, сондай-ақ  жоғары оқу орындарының студенттеріне арналған кең көлемді оқулық ретінде ұсынылып отыр. Оқулықтың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</si>
  <si>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Әдістемелік  басқару</t>
  </si>
  <si>
    <t>Бұл еңбек Абай атындағы Қазақ ҰПУ, «Этнокөркеммәдениет»  оқу ғылыми-шығармашылық орталығында жазылып, кәсіптік білім жүйесіне және жоғары оқу орындарына, сондай-ақ өнер сүйгіш қалың оқырман қауымдарға арналып ұсынылып отыр.  Оқулықта оқытушылардың әдістемелік басқару жұмыстарының педагогикалық өзектілігін қамтиды.  Оқу – әдістемелік құрал “Кәсіптік білім” мамандығы бойынша арнаулы оқу орындарында, колледждерде оқитын  білімгерлерге, технология пәнінің қазіргі таңдағы сабақтардың оқытудың формалары мен дидактикалық принциптері, әдіс-тәсілдері , курстық, диплом және де педагогикалық іс-тәжірибені өту әдістемесі  туралы материалдар қамтылған.Жоғары оқу орнына арналған оқулық</t>
  </si>
  <si>
    <t>Қазақ ұлттық киімі мен қолөнер тарихы</t>
  </si>
  <si>
    <t>Аталған оқулықта жалпы білім беретін мектептердегі «Технология» пәнінің және жалпы «Қазақстанның мәдениет тарихы» мәселелері жан-жақты қаралған. Тақырыптық мәселелер қазақ киімі және қолөнер тарихын даму үрдісін түсіну және зерттеу жұмыстарының тың материалдары ұсынылған және дизайнның қазыргі замандағы өрбу жағдайларын талдауда оқушы-жастардың эстетикалық ой-өрісінің қалыптасуы қамтылған.
Оқу құралы Технология пәні мұғалімдеріне, жоғары оқу орнының студенттеріне, магистранттарға, окытушыларға және өнертанушылар мен өнер саласындағы мамандарға арналған.</t>
  </si>
  <si>
    <t xml:space="preserve">Адамқұлов  Н.М. (Адамкулов)
Құлжабаев Е.У.
</t>
  </si>
  <si>
    <t>Тері  өңдеу өнері</t>
  </si>
  <si>
    <t>Оқу-әдістемелік құрал</t>
  </si>
  <si>
    <t>Технология</t>
  </si>
  <si>
    <t>Оқу-әдістемелік құралы тері өңдеу шеберлігіне, одан бұйымдар жасауға, оның ішіндегі өрім өнерін ұлттық нақышта игеруге бағытталған. Оқушылар және білімгерлер теріні өңдеуден мағлұмат ала отырып үш өрімнен бастап таспа өрімдердің күрделі түрлерін арнаулы сызбалардың көмегімен еркін игеріп кетуіне барынша мүмкіндік жасалынған. Оқушылар өрімнің сызбасы арқылы қамшы, айыл, тартпа, жүген, құйысқан, өмілдірік және т.б. бұйымдарды  өріп дайындай алады. Сондай-ақ аталған әдістемелік құрал өнер сүйгіш көпшілік қауымға арналған.</t>
  </si>
  <si>
    <t>Адамқұлов Н. М.</t>
  </si>
  <si>
    <t>Қазақтың  қолөнері  арқылы  студенттердің  кәсіптік  іс – әрекетін қалыптастырудың  теориялық  және  тәжірибелік  негіздері 1 Том</t>
  </si>
  <si>
    <t>Народный промысел</t>
  </si>
  <si>
    <t>ҚР президенті Н.А. Назарбаевтың, «Мемлекетіміздің әлемдегі бәсекелестікке қабілетті елу елдер қатарына қосылу» - бағдарламасына сәйкес білім мен ғылым  және т.б. жаңалық-өзгерістерімен бірге, «Отандық өнер мәдениетінің де өсуіне ықпал ету, еліміздің ғалымдарының, сондай-ақ әрбір ізденушілердің, оқытушы, мұғалімдердің басты міндеті» [1,43] екендігін атап өткен. Сондай-ақ Н.А. Назарбаев Қазақстан халқына жолдауында «білім беру реформасы табысының басты өлшемі – тиісті білім мен білік алған еліміздің кез - келген азаматы әлемнің кез – келген елінде қажетке жарайтын маман болатындай деңгейге көтерілу болып табылады» - делінген. Жоспарлы экономиканың нарықтық қатынастар бағытына көшуіне байланысты өндіріс көлемі қайта көтерілді, мәдениет мекемелердің, халыққа білім беру мен ғылымды, материалды техникалық жабдықтау және ақша қаржымен қамтамасыз ету ісіндегі елеулі қиындықтар біршама артта қалды. Қазіргі таңда дамыған елдерде ақпараттық және телекоммукациялық технологияның кеңінен қолданылуына байланысты жаңа технологиялық революция басталды. Сондықтан адамдардың алдында жаңа функционалдық талаптар қойыла бастады, жұмыскер тек қана өндірістік  міндеттерді жақсы атқарып қана қоймай, оған қосымша жобалауды, шешім қабылдауды және шығармашылық жұмыстарды орындай білуі керек. Осы қабілеттер мен біліктер баланың жас кезінен қалыптасып, оқу және еңбек әрекеттерін орындау кезеңдерінде әрі қарай дамуы керек. Тарих көші сан рет қазақтың алға ұмтылған талабының туын бір адым ілгері басса, екі адым кері шегеріп отырды. Міне сондықтан да біз XXІ ғасырдың кіре берісінде өзіміздің ұлттық мектебіміздің ірге тасын бекітіп, бағдарын айқындау ісімен айланыстырып жатырмыз.</t>
  </si>
  <si>
    <t>Қазақтың  қолөнері  арқылы  студенттердің  кәсіптік  іс – әрекетін қалыптастырудың  теориялық  және  тәжірибелік  негіздері 2 Том</t>
  </si>
  <si>
    <t>Адамқұлов Н.М. (Адамкулов)</t>
  </si>
  <si>
    <t>Жиһаз өндеу технологиясы</t>
  </si>
  <si>
    <t>200  набор</t>
  </si>
  <si>
    <t>Окулық</t>
  </si>
  <si>
    <t>дизайн мебели</t>
  </si>
  <si>
    <t>Бұл еңбек кәсіптік білім саласында кең көлемді оқулық ретінде ұсынып отыр. Оқулық жиһаз саласындағы анықтаманың кызметін де атқара алады. Оқулықтың құндылығы автордың көп жылдық әдістемелік тәжіриьесің нәтіжесінде жаңа технологиядағы жазбалардыңғ сызбалардың көмегімен жиһаз бұйымдарының жасалу үлгісін барынша кеңінен, түбегейлі көрсетуге, түсіндіруге талпынғандығы.</t>
  </si>
  <si>
    <t>Адамқұлов Н.М.(Адамкулов),     Адамқұлов Е.М.</t>
  </si>
  <si>
    <t>Қыш бұйымдарының технологиясы</t>
  </si>
  <si>
    <t>144 набор</t>
  </si>
  <si>
    <t>Бұл  окулық жалпы орта білім жүйесіндегі технология пәні мұғалімдерге, арнаулы кәсіптік білім жүйесіндегі өндірістік еңбек комбинаттарына, лицей- колледжеріне, сондай-ақ жоғары оқу орындарының студенттеріне, өнер саласыңдағы ізденушілеге және өнер сүйгіш қалың қаумға арналады. Толықтырылған, өнделген үшінші басылым.</t>
  </si>
  <si>
    <t>Қолөнер бұйымдарын жобалау негіздері</t>
  </si>
  <si>
    <t>58  набор</t>
  </si>
  <si>
    <t>Графика, Рисунок, народное ремесло</t>
  </si>
  <si>
    <t>Бұл  окулық қолөнер және еңбек,сурет пәндеріне қатысты мектеп мұғалімдеріне, жалпы орта білімге, кәсіптік білім жүйесіндегі колледждерге, лицейлерге және жоғары оқу орындарының қолөнер, сурет және графика факультеті студенттеріне, сондай-ақ өнер сүйгіш қалың оқырмак қаумдарға арналған.</t>
  </si>
  <si>
    <t>Музыкалық аспаптар жасау технологиясы</t>
  </si>
  <si>
    <t>120 набор</t>
  </si>
  <si>
    <t>Музыка</t>
  </si>
  <si>
    <t>Бұл еңбек Қазақтың ұлттық музыкалық аспаптарын жасау шеберлігінде мектептердегі жалпы орта білімге.Мұғалімдерге, кәсіптік білім жүйесін, және жоғары оқү орындарына, сондай-ақ өнер сүйгіш қалың оқырман қаумға арналған кең көлемді окулық ретінде ұсынылып отыр. Бұл окулық анықтаманың қызметін де атқара алады. Оқулықтың құндылығы авторрдың он төрт жылдық әдістемелік тәжірибесінің нәтіжесінде жаңа технологиядағы жазбалардың, сызбалардың көмегімен Қазақтың ұлттық музыкалық аспаптарының жасалу үлгісің барынша кеңінен, түбегейлі көрсетуге түсіндіруге талпынғандығы.</t>
  </si>
  <si>
    <t>Саз аспаптар тарихы</t>
  </si>
  <si>
    <t>48  набор</t>
  </si>
  <si>
    <t>Бұл еңбек музыкалық аспаптар жасаушы шеберлерге, болашақ еңбек пәні мұғалімдерге, жалпы білім береиін мектептерге, кәсіптік білім берудегі арнаулы орта-кәсіптік және жоғары оқу орындарына, ізденушілерге, сондай-ақ өнер сүйгіш қалың оқырман қаумға арналған. Оқулықтың мақсаты кәзіргі кезде өте сирек кездесетін Әбу Насыр Әль-Фараби,Шоқан Уалиханов,Болат сарыбаев, Ахмет Жүбановжәне т.б. аспаптар зерттеуші ғалымдарының құнды еңбектерін білім жүйесіне ұсыну. Әсіресе Б. Сарыбаевтың салысырмалы еңбектері,кейінгі музакалық аспаптардың тың зерттеулері, салыстырмалы қамтылады.</t>
  </si>
  <si>
    <t>Күнделікті қолданылатын қолөнер бұйымдарының технологиясы</t>
  </si>
  <si>
    <t>82  набор</t>
  </si>
  <si>
    <t>Бұл еңбек жалпы білім беретін мектептерге арналған "Технология" пәніне және кәсіптік білім жүйесіне, сондай-ақ жоғары оку орындырының студенттеріне арналған кең көлемді окулық ретінде ұсынылып отыр. Окулықтың құндылығы авторлардың көп жылдық ғылыми-теориялық және әдістемелік тәжірибесінің нәтижесінде "Технология" пәнін оқыту үрділерін, сарамандық әдістерін түсіндіруге талпынғандығы.</t>
  </si>
  <si>
    <t>Аймұхамбет Ж. Ә.</t>
  </si>
  <si>
    <t>Миф. Мифология. Мифопоэтика.</t>
  </si>
  <si>
    <t>Монография мифтік таным, мифология, мифопоэтика туралы әдеби бағыттағы зерттеулерді қамтиды. Мифтік таным табиғаты, мифологиялық ойлаудың көркемдік ойлау жүйесіндегі маңызды орны, мифологиялық мектеп ұстанымдары мен мифопоэтикалық талдау әдісі туралы автордың пайымдаулары ғылыми талдаулар, салыстырулар арқылы көрінеді.Сондай-ақ азіргі қазақ поэзиясындағы мифтік танымның көркемдік қызметі жан-жақты сараланған. Өлеңдер мен поэмалардағы көркем бейнелер мен бейнелеулер жүйесінің түзілуі, мифтік ұғымдардың тарихи-генетикалық құбылуы мен олардың поэтикалық ойлауға ұласуы жекелеген көркемдік элементтерді талдау арқылы зерделенеді. Жаңашыл бағыттағы көркемдік ізденістердің мифтік таныммен сабақтастығы, мифопоэтикалық құрылымның гуманистік, эстетикалық нысандардағы маңызды орны талданып, ғылыми тұжырымдар жасалады.Кітап филологтарға, әдебиеттанушыларға, жоғары оқу орнының студенттеріне арналған</t>
  </si>
  <si>
    <t>Айтбаева Б.М., Балапанова Қ.Ж.</t>
  </si>
  <si>
    <t xml:space="preserve">Қазақ тілі(жаттығулар жинағы).  </t>
  </si>
  <si>
    <t>Бұл оқу құралы жоғары оқу орнының студенттеріне арналған. Жаттығулар жинағы 1 курстың тақырыптық жоспарына сай құрастырылып, берілген тапсырмалар жүйелі түрде берілген. Авторлар грамматикалық жаттығулардың тілін жеңіл, әрі жалпы ауызекі тілде күнделікті қолданыста болатын қазақ тілінің лексика қорын ескеріп құрастырған. Жаттығулар қызықты әрі грамматикалық тақырыптың есте қалуын жеңілдету мақсаты да көзделгені байқалады. Оқу құралы студенттердің сабақта немесе өз бетінше оқуына, әрі оқытушылардың күнделікті сабақта пайдалануына арналған.</t>
  </si>
  <si>
    <t>Айтбаева Б.М., Мәуленова Б.М., Кәрібаева С.Е.</t>
  </si>
  <si>
    <t>Қазақ тілі жұмыс дәптері</t>
  </si>
  <si>
    <t>жұмыс дәптері</t>
  </si>
  <si>
    <t>«Қазақ тілі»  оқу құралы  экономика саласының  болашақ мамандары мен кәсіби қазақ  тілін  меңгергісі келетін тіл үйренушілерге арналған.Оқу құралы  4 модульден тұрады.  Әр модуль лексикалық және грамматикалық материалдарды қамтиды. Оқулықтың құрылымы функционалды-коммуникативтік негізге құрылған. Оқу құралының басты мақсаты: қазақ тілін жалғастырып, тереңдетіп оқитын топтарда – сөйлеу  тілі қалыптасқан тіл үйренушілердің қазақша сөйлеуін, жазуын, баяндауын мамандыққа қатысты жетілдіру</t>
  </si>
  <si>
    <t xml:space="preserve">Қазақ тілі </t>
  </si>
  <si>
    <t>Акимбекова Г.Ш., Тұрарова Қ.Қ., Иманбердиева, Әбутәліп О.М.</t>
  </si>
  <si>
    <t>Қазақ тілі және ұлттық құндылықтар. Жоғары деңгей (4 кітап)</t>
  </si>
  <si>
    <t>112-А4</t>
  </si>
  <si>
    <t>Бұл оқу құралы қазақ тілін үйренушелерге арналған. Ұлттық салт-дәстүрлерді үйрету арқылы қазақ тілін меңгерту оқу құралының негізгі ерекшелігі болып табылады.</t>
  </si>
  <si>
    <t>Алдабергенова А.О.</t>
  </si>
  <si>
    <t>Негізгі мектепте алгебраны оқытуда компьютерлік технологияны қолданудың әдістемесі</t>
  </si>
  <si>
    <t xml:space="preserve">Бұл монографияда компьютерлік технологияны қолданудың теориясы мен тәжірибесі талданып, оқытуда қолданылатын компьютерлік бағдарламалардың жүйелері және олардың негізгі компоненттері айқындалып, ол бағдарламаларды жасаудың дидактикалық негіздері мен ашық интерактивті тапсырмаларды жасауға қойылатын талаптар анықталған. Сонымен қатар, компьютерлік оқыту бағдарламаларының кейбір типтерінің ерекшеліктері және оларды қолданудың жолдары айқындалып, негізгі мектепте компьютерлік бағдарламаларды қолданып алгебраны оқытудың әдістемесі баяндалған. Монография орта мектептің математика пәнінің мұғалімдеріне, педагогикалық мамандықтар даярлайтын жоғары оқу орындарының студенттері мен оқытушыларына арналған. 
</t>
  </si>
  <si>
    <t>Алексеенко А.Н.,  Аубакирова Ж.С.</t>
  </si>
  <si>
    <t>Этнодемографические процессы в Казахстане.</t>
  </si>
  <si>
    <t xml:space="preserve"> Учебное пособие</t>
  </si>
  <si>
    <t xml:space="preserve">В учебном пособии освещаются тенденции этнодемографического развития  Казахстана в середине ХХ – начале ХХI вв., поднимаются  актуальные и дискуссионные проблемы этнодемографических явлений в ретроспективе, даются основы демографических знаний, необходимых для научного анализа как проблем народонаселения, так и современного социального контекста. К каждому разделу учебного пособия прилагаются проблемные вопросы, с помощью которых демонстрируется алгоритм исследования представленных научных сюжетов. 
Учебное пособие предназначено для магистрантов специальности «История» и направлено на  реализацию в учебном процессе технологии развития рационального критического мышления
</t>
  </si>
  <si>
    <t>Алимбаева Р. Т.</t>
  </si>
  <si>
    <t>АНТРОПОЛОГИЯ</t>
  </si>
  <si>
    <t>психологических, биологических, исторических, гуманитарных спец</t>
  </si>
  <si>
    <t>Обширность антропологической проблематики на различных этапах становления данной науки заставляет выделить «узловые», «переломные» моменты в эволюционной антропологии, этнической антропологии, морфологии человека и обратить внимание на характеристику основополагающих понятий. Умение определить главную мысль, основное содержание того или иного учения будет составлять ведущую задачу для студентов-психологов в процессе изучения естественной истории человечества. Пособие предназначено для студентов, магистрантов и преподавателей учебных заведений психологических, биологических, исторических и других гуманитарных специальностей</t>
  </si>
  <si>
    <t xml:space="preserve">Алимбаева Р.Т., Сланбекова Г.К., Нургалиева С.М. </t>
  </si>
  <si>
    <t>Экзистенциалды психология</t>
  </si>
  <si>
    <t>психология</t>
  </si>
  <si>
    <t xml:space="preserve">Оқу құралы адам өмірінің ең күрделі, іргелі міндеттеріне бағытталған психологиялық ғылымның жаңа бағыты бойынша экзистенциалды психология бойынша қазақ тіліндегі алғашқы оқу құрал. Онда экзистенциалды психологияның пайда болу негіздері, оның зерттеу пәні сипатталады, адамның өмір сүру мәнімен, болмыстың аяқталуымен, бостандығымен және жауапкершілігімен, дағдарыстық жағдайларды жеңумен байланысты болатын түбірлік, экзистенциалды мәселелерін шешуге деген психологиялық көзқарас дәйекті түрде берілген. 
Оқу құралы экзистенциалды психология, тұлға психологиясы, даму психологиясы бағдарламалары бойынша оқитын бакалавриат және магистратура бағдарламаларының жоғары курс студенттеріне арналған. Сондай-ақ психолог мамандарға да, қазіргі заманғы психологияның барлық жаңа бағыттарына қызығатындарға да пайдалы болады.
</t>
  </si>
  <si>
    <t>Алметов  Н.Ш.,  Арымбаева К.М.</t>
  </si>
  <si>
    <t>Оқу құралы «Қазақстан Республикасының Білім және ғылым министрлігінің ережелері» талаптарына сәйкес құрастырылған және магистратураның 6М090600 – Мәдени тынығу қызметі мамандығы үшін «Педагогика» пәнінен дәріс мәтіндерін, магистранттардың өзіндік жұмыстарын  ұйымдастыру, жетекшілік ету және бақылау бойынша барлық қажетті мәліметтерді кірістірген.Магистранттарға  арналған осы оқу құралы  мазмұны «Педагогика» пәні бойынша  магистранттардың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материалдардың кешенін   қамтиды</t>
  </si>
  <si>
    <t xml:space="preserve">Алметов Н.Ш. </t>
  </si>
  <si>
    <t>Педагогикалық менеджмент</t>
  </si>
  <si>
    <t>Оқу құралы  мазмұны «Педагогикалық менеджмент» пәні бойынша дәрістер мәтіндері, студенттердің өзіндік жұмыстарын ұйымдастыру, жетекшілік ету мен бақылау, оқытушының жетекшілігімен  студенттердің өзіндік жұмыстарын өткізу және олардың оқу жетістіктерін бақылаудың құралдарын пайдалану үшін қажетті  теориялық және әдістемелік мәліметтерді кірістірген. Оқу құралы 5В010000 – «Білім» тобымамандықтары студенттеріне арналған.</t>
  </si>
  <si>
    <t>Алпысбаев Қ.Қ.</t>
  </si>
  <si>
    <t xml:space="preserve">Көркем мәтінді әдеби талдау </t>
  </si>
  <si>
    <t>Оқу құралында көркем мәтінді талдаудың әдіс-тәсілдері көрсетіліп, үлгілері ұсынылады. Магистранттардың әдеби шығарманы оқып түсіну жолдары, көркем шығарма авторының шеберлік қырларын айқындау, стильдік ерекшеліктерін ашу тәсілдері баяндалады. Оқулық оқыту жүйесінің кредиттік технологиясына негізделген. Қазақ тілі мен әдебиеті, филология мамандарын даярлайтын жоғары оқу орнының магистранттарына, студенттеріне, оқытушыларға, сондай-ақ әдебиетті сүйіп, өз бетінше оқитын қауымға арналады.</t>
  </si>
  <si>
    <t>Алпысбес М.А.</t>
  </si>
  <si>
    <r>
      <rPr>
        <sz val="11"/>
        <color theme="1"/>
        <rFont val="Times New Roman"/>
        <family val="1"/>
        <charset val="204"/>
      </rPr>
      <t>Қазақ шежіресі</t>
    </r>
    <r>
      <rPr>
        <sz val="11"/>
        <color rgb="FF000000"/>
        <rFont val="Times New Roman"/>
        <family val="1"/>
        <charset val="204"/>
      </rPr>
      <t xml:space="preserve"> (</t>
    </r>
    <r>
      <rPr>
        <sz val="11"/>
        <color theme="1"/>
        <rFont val="Times New Roman"/>
        <family val="1"/>
        <charset val="204"/>
      </rPr>
      <t>тарихнамалық-деректанулық зерттеу</t>
    </r>
    <r>
      <rPr>
        <sz val="11"/>
        <color rgb="FF000000"/>
        <rFont val="Times New Roman"/>
        <family val="1"/>
        <charset val="204"/>
      </rPr>
      <t>)</t>
    </r>
  </si>
  <si>
    <t>Кітаптың негізгі мәселесі – шежіре тарихнамасы мен деректері. Қазақ шежірелері генеалогиялық ақпарат жүйесін, дәстүрлі тарихи сана мен тарихи таным кешенін құрайды. Еңбектің теориялық және методо­логиялық іргелі негізі ретінде тарихнамалық зерттеулер, деректану саласы бойынша жасалған отандық және шетелдік ғалымдардың салмақты тұжырымдары, ғылымда қалыптасқан тарихи-деректік сыныптау жүйесі алынған, талдаулар жасалынған. Шежірелерде көне аңыздар, жер-су аты туралы, халықтың шығу тегі, рулардың қалыптасу тарихы туралы мәліметтер бар. Халықтың әйгілі тұлғалары – билер, хан, сұлтандар, мырзалар, батырлар, атақты ақындар туралы деректі де тек шежіре арқылы табуға болады. Халық шежірелері, ескі сөзі мен тарихи жырлары - қазақ қауымының рухани өмірі мен тұрмыс-тіршілігі туралы шындықты айтатын маңызды дерек көзі.Кітап тарихшыларға және жалпы оқырман қауымға арналады</t>
  </si>
  <si>
    <t>Шежире казахов: источники и традиции</t>
  </si>
  <si>
    <t>Задача данной книги – донести до читателя отдельные итоги изучения шежире казахов, исследуемое автором в качестве генеалогической памяти и исторического источника, как культурной традиции и самобытной формы историознания казахского народа. Материалы шежире содержат в себе сведения о генеалогии в виде рассказов, списков, схем, которые дают информацию о характере системы родства и свойства народа, родоплеменных и субэтнических группах, а также известных исторических личностях, вкупе с родословными элитарной части казахского общества – торе, ходжей. В трудах дореволюционных авторов шежире представлена как совокупность историко-генеалогических материалов и использовалась в целях изучения обычного права, родового быта и этнического состава населения степи. Книга рассчитана на преподавателей, научных работников, историков, филологов, этнографов, краеведов, а также на всех интересующихся проблемами развития устных знаний, исторической традиции и вопросами генеалогии</t>
  </si>
  <si>
    <t xml:space="preserve">Алсаитова Р.К. </t>
  </si>
  <si>
    <t>Сүгір күйлерінің ізбасарлары орындауындағы ерекшеліктері</t>
  </si>
  <si>
    <t xml:space="preserve">Монография </t>
  </si>
  <si>
    <t>Культурология</t>
  </si>
  <si>
    <t>Монографияда ХІХ ғ. соңы - ХХ ғ. ортасында өмір сүрген дарынды күйші  Сүгір Әлиұлы (1875-1961)  күйлерін ізбасарларының орындауында мәңгі өшпес қазынаға айналып, қазақ музыка өнерінде алатын орны сипатталады. Сүгір күйлерін орындаушы  ізбасарлары күйдің рухани құндылық, өнертанудағы мұра екенін көрсетті, ал ғылыми тұрғыда іздену жұмысы музыка өнерінде зерттелмеген тың мәселе болып отырғаны белгілі. Шертпе өнерінің ежелгі сарыны ұлтымыздың санасынан өшпес үшін тер төгіп, күйдің мың толғауын біздің қолымызға аманаттаған Сүгір сияқты композитордың шығармалары ізбасарларының орындауында зерттеле қойған жоқ.
Шертпе күйдің табиғатын танудың бір  амалы – аймақтық мектептерін анықтау деп түсінсек, Сүгір негізін салған Қаратау мектебіне енген композитордың ізбасарларының шығармашылығы осы жұмыста айқындалған.</t>
  </si>
  <si>
    <t xml:space="preserve">Алсаитова Р.Қ., 
Таубалдиева Ж.Ш.
</t>
  </si>
  <si>
    <t>Музыкалық білім мамандығына 40 жыл: тарихы, замануи жетістіктері.</t>
  </si>
  <si>
    <t>энциклопедия</t>
  </si>
  <si>
    <t>Берілген жинақта бүгінгі Музыкалық білім мамандығының 1976 жылы ашылуынан бастап өркендеу жолдары, 40 жыл ішіндегі жетістіктері мазмұндалады. Осы уақыт аралығында еңбек еткен педагогтардың хронологиялық өмірбаяндары мен кәсіби тұрғыда жетістіктерімен әйгілі түлектердің өмірбаяндары, сонымен қатар иллюстрациялық фото жәдігерлер жинақталған.</t>
  </si>
  <si>
    <t>Альжаппарова Б.К.</t>
  </si>
  <si>
    <t>Аграрная история Центрального Казахстана в первой трети 20 века</t>
  </si>
  <si>
    <t>Данное научное исследование посвящено аграрной истории Центрального Казахстана в первой трети 20 века. Книга адресована историкам. Монография предназначена для студентов специальности  5В 020300 -  История</t>
  </si>
  <si>
    <t xml:space="preserve">Альжаппарова Б.К. </t>
  </si>
  <si>
    <t>Историография и источниковедение истории Казахстана (XVIII-XX века)</t>
  </si>
  <si>
    <t xml:space="preserve">Учебное пособие  рассматривает ключевые проблемы историографии и источниковедения истории Казахстана (18-20 века). Учебное пособие изложено  в виде глав и параграфов, в которых   изучены основные темы  историографии истории Казахстана в новое и новейшее время, фрагментарно исследованы  исторические источники 18-начала 20 в., прослежена   историография аграрной истории Казахстана, рассмотрены современные концепции  отечественной историографии. </t>
  </si>
  <si>
    <t>Амалбекова М. Б.</t>
  </si>
  <si>
    <t>Публицистический дискурс казахстанских билингвов</t>
  </si>
  <si>
    <t>языки, филология</t>
  </si>
  <si>
    <t>В монографии репрезентируется процесс интерпретации и отражения окружающей действительности казахстанскими билингвами, способы описания образов родной (для Г. Бельгера приобретенной) культуры (казахской) языковыми средствами приобретенной (для Г. Бельгера второй приобретенной) культуры (русской). Анализ представлен на материале публицистических текстов талантливых писателей, переводчиков А. Кекильбаева и Г. Бельгера, публициста и общественного деятеля М. Кул-Мухаммеда.Книга адресована лингвистам и всем, интересующимся проблемами билингвизма</t>
  </si>
  <si>
    <t xml:space="preserve">Амидов Асет Ибрагимұлы </t>
  </si>
  <si>
    <t>Таңдап алған спорт түрлерінің теориясы мен әдістемесі.</t>
  </si>
  <si>
    <t>оқу- құралы</t>
  </si>
  <si>
    <t xml:space="preserve">Физическая культура и спорт </t>
  </si>
  <si>
    <t>Бұл оқу құралы Қазақстан Республикасының Білім және Ғылым министрлігінің қолдауымен, Шымкент  қалалық  № 11  шығыс  жекпе-жек  спорт  түрлерінен  балалар  мен  жасөспірімдер мамандандырылған  спорт  мектебінің   сұранысымен,   SILKWAY Халықаралық университетінің   оқу - әдістемелік   кеңесінде   талқыланып,   Ғылыми кеңесінде мақұлданып баспаға ұсынылған.  Арнайы   және  жоғарғы  оқу  орындарындағы  «Дене  тәрбиесі  және  спорт» мамандықтарының оқытушыларына, Балалар  мен  жасөспірімдер  спорт  мектептеріндегі  жаттықтырушы – бапкерлеріне  ұсынылған қазақ  тіліндегі  оқу құралы.</t>
  </si>
  <si>
    <t>Спорт өнерінің тарихы, түрлері және терминдері 1 бөлім</t>
  </si>
  <si>
    <t xml:space="preserve">
Физическая культура и спорт </t>
  </si>
  <si>
    <t>Монографияның  алдына койған негізгі мақсаты - спорт пен дене  тәрбиесі  мәдениетіне  қатынасты  терминдерді саралап, спорт түрлеріне талдау жасау, дене тәрбиесі мамандары үшін тиімділігін арттыру, спорттың ең көп тараған түрлеріндегі  жиі  пайдаланылатын  сөз  тіркестерін оқырмандарға, оқушы-студенттерге қарапайым тілмен жеткізу. Оқырмандар мен оқушы-студенттердің назарына ұсынылып отырған  бұл еңбектегі мәліметтер тек қана дене тәрбиесінің теориясы мен әдістемелерінен ғана түсініктер берумен  шектелмей, спорт түрлерінің тарихы, биомеханика, психология, педагогика, гигиена, спорттық  медицина ілімдерінде кеңінен пайдаланып жүрген сөздерге, сөз тіркестеріне түсініктеме береді және спорттың ең шыңы, әлемдік мәртебеге иелі  спортшылар мен олимпиада ойындарының өткен жылдары, қай қала және қандай мемлекетте өткені туралы толық мәліметтер де қамтылды.</t>
  </si>
  <si>
    <t>Спорт өнерінің тарихы, түрлері және терминдер 2 бөлім</t>
  </si>
  <si>
    <t>Монографияда  спорттық  ұғымдар дәл, нақты  берілумен қатар, спорт жабдықтары мен спортшылар пайдаланатын құрал-саймандар түрінен де мәліметтер бар. Спорттық терминдерді  дұрыс пайдалану  жаттықтырушы мен спортшы арасындағы өзapa түсінушілікке жағдай жасайды. Монографиядағы  негізгі тарихи деректер спорт мамандары  мен спортшыларға, спорт жанкүйерлеріне, спорт әлеміне жаңа қадам басқандарға, сол сияқты дене тәрбиесі мәдениетінен мамандар даярлайтын орта және жоғары оқу орындарының оқушы-студенттеріне де арналған.</t>
  </si>
  <si>
    <t xml:space="preserve">Арипбаева Л.Ш., Мурзабаева М.А. </t>
  </si>
  <si>
    <t>Бiз - бақытты балдырғандар. Балабақша әндері</t>
  </si>
  <si>
    <t>100  набор</t>
  </si>
  <si>
    <t>Хрестоматия</t>
  </si>
  <si>
    <t>Дошкольное образование и воспитание</t>
  </si>
  <si>
    <t>Ұсынып отырған хрестоматия жоғары оқу орындарының музыкалық білім беру бойынша 5В010100-«Мектепке дейінгі оқыту және тәрбиелеу» мамандығының, күндізгі, қашықтықтан оқыту студенттеріне және балабақша тәрбиешілеріне арналған.</t>
  </si>
  <si>
    <t xml:space="preserve">Арыстанбекова У. А. </t>
  </si>
  <si>
    <t>Ғаламдық география</t>
  </si>
  <si>
    <t>Оқу әдістемелік құралы</t>
  </si>
  <si>
    <t>Геогрфия</t>
  </si>
  <si>
    <t>Ұсынылған оқу- әдістемелік құрал  оқушылардың географиялық дағдыларын дамытуға мүмкіндік беріп, жаңартылған оқу бағдарламасына негізделіп жасалынған, оқушылардың оқуына барынша қолдау көрсетуге бағытталып, географияны оқытудың талаптарына сай келеді. Бұл оқу- әдістемелік құрал оқушылардың  географиялық көзқарастарын тереңдете оқыту арқылы оларды табиғат ресурстарын тиімді пайдалануға, қоршаған ортаны қорғауға, экологиялық проблемаларды шешуге және алған білімдерін өмірде қолдана білуге үйретеді. Ғаламдық география курсы бойынша оқушыларға табиғат заңдылықтарын түсіну, географиялық білімдерін шынайы өмірде қолдана алу, шығармашылық жұмыспен өз көзқарасын дәлелдейтін  жеке тұлға қалыптастырады.</t>
  </si>
  <si>
    <t>Асылбекова М.П.</t>
  </si>
  <si>
    <t>Балалар психологиясы</t>
  </si>
  <si>
    <r>
      <t xml:space="preserve">Бұл оқу құралы «Балалар психологиясы» курсынан оқылған дәрістер мен тәжірибелік жұмыстардың жемісі болып табылады. </t>
    </r>
    <r>
      <rPr>
        <sz val="8"/>
        <color theme="1"/>
        <rFont val="Times New Roman"/>
        <family val="1"/>
        <charset val="204"/>
      </rPr>
      <t>Оқу құралында балалар психологиясының жалпы мәселелері, баланың психикалық даму ерекшеліктері, баланың психикалық процестерінің дамуы, негізгі іс-әрекеті және мектептегі оқуға психологиялық дайындығы туралы мәселелер қарастырылған. Оқу құралы педагогикалық жоғары оқу орындарының оқытушыларына, тәрбиешілерге, психологтарға, магистранттарға, студенттерге арналған</t>
    </r>
  </si>
  <si>
    <t xml:space="preserve">Аубакирова Б. К.
Жанпейісова Ж. М.
Мұсайбеков Р. К.
Абылқасов Ғ. Ж.
</t>
  </si>
  <si>
    <t xml:space="preserve">
Кәсіби қазақ тілі
(Математика мамандығына  арналған  ОӘК)
</t>
  </si>
  <si>
    <t xml:space="preserve">оқу-әдістемелік құралы </t>
  </si>
  <si>
    <t xml:space="preserve">Оқу-әдістемелік кешен   Типтік оқу бағдарламасы 5В010900-Математика мамандығы бойынша мемлекетгік жалпыға міндетті білім беру стандартына сәйкес құрастырылған.
        Оқу-әдістемелік кешен  ҚР БжҒМ бекіткен  типтік бағдарлама (15.05.2012 №18 бұйрығы бойынша) негізінде жасалды 
         Оқу-әдістемелік кешен  жаратылыстану факультетінің 5В010900 - Математика  мамандықтары студенттеріне арналған.Кәсіби қазақ тілінің  оқу-әдістемелік құралы  математика  мамандығында оқитын студенттерге  арналған.Қазақ тілі арқылы  мамандыққа бейімдеу ,математика  мамандарының кәсіби тілін қалыптастыру мақсаты көзделді.Оқу-әдістемелік кешкнде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
</t>
  </si>
  <si>
    <t xml:space="preserve">Аубакирова Б. К.
Искакова Г. Ж.
</t>
  </si>
  <si>
    <t xml:space="preserve">Кәсіби қазақ тілі пәні бойынша Оқу-әдіcтемелік кешен  </t>
  </si>
  <si>
    <t xml:space="preserve">Оқу – әдістемелік кешен </t>
  </si>
  <si>
    <t>Оқу –әдістемелік кешен филология және педагогика  факультетінің 5В050300 – Психология мамандығы студенттеріне арналған.</t>
  </si>
  <si>
    <t>Аубакирова Б. К.,   Касенова Б. Р.</t>
  </si>
  <si>
    <t xml:space="preserve">Кәсіби қазақ тілі   (Информатика мамандығына арналған ОӘК)
</t>
  </si>
  <si>
    <t xml:space="preserve">            Оқу-әдістемелік кешен  жаратылыстану факультетінің 5В011100 - Информатика  мамандықтары студенттеріне арналған. Кәсіби қазақ тілінің  оқу-әдістемелік құралы  информатика  мамандығының студенттеріне   арналған.Қазақ тілі арқылы  мамандыққа бейімдеу , информатика  мамандарының кәсіби тілін қалыптастыру мақсаты көзделді.Оқу-әдістемелік кешенде  жүйеленген материалдар  аталған сала бойынша  ортақ мәселені арқау еткен. Осы мамандықтарға ортақ  лексикалық бірлік , кәсіби сөздер, терминдер мен  сөйлем құрылымдарын  нысанаға алған  ОӘК міндеті –қазақша ой түюге бағыттау.ОӘК белгілі  бір дәрежеде мамандыққа сәйкес  кәсіби лексиканы  игеріп, қазақ тілін  сөйлеу құралы ретінде  меңгеруге , ауызша, жазбаша  әдет-дағдыларын  қалыптастыруға арналады.
</t>
  </si>
  <si>
    <t>Аубакирова Б. К., Хамитова Г. Ж</t>
  </si>
  <si>
    <t xml:space="preserve">Кәсіби қазақ тілі  пәні бойынша» Электронды оқу-әдістемелік кешен </t>
  </si>
  <si>
    <t>5В060700 – Биология мамандығына арналған «Кәсіби қазақ тілі» пәніне кіріспе. Кәсіби қазақ тілінің мамандық пәндерімен байланысы</t>
  </si>
  <si>
    <t xml:space="preserve">Аубакирова Ж.С.  </t>
  </si>
  <si>
    <t xml:space="preserve">Историческое регионоведение. </t>
  </si>
  <si>
    <t>В учебном пособии последовательно раскрывается структура современных регионов мира, затем региона Центральной Азии и отдельно Казахстана как региона, дается сравнительный анализ регионов Казахстана. Представлена авторская классификация регионов Казахстана в виде районирования по различным критериям: демографическим характеристикам,   этническому составу населения. Учебное пособие предназначено для магистрантов, обучающихся по направлению "Гуманитарные науки" и направлено на  реализацию в учебном процессе технологии развития критического мышления.</t>
  </si>
  <si>
    <t xml:space="preserve">Аханов Б.Ф.,  Кунжигитова Г.Б. </t>
  </si>
  <si>
    <t>Жарнама дизайн</t>
  </si>
  <si>
    <t>Живопись ИЗО</t>
  </si>
  <si>
    <t xml:space="preserve"> 050107 – Бейнелеу өнері және сызу мамандығының студенттеріне  арналған. Оқу құралы  «Жарнама дизайн» пәннің оқу жоспары мен бағдарламасының талаптарына сәйкес құрастырылған және курстың теориялық мәліметтерді қамтиды. Оқу құралы   бакалаврларға жарнама дизайн негіздерін меңгеруге,  негізгі ұғымдарын,  оның түрлері мен жанрларын, өнердің арнайы ерекшеліктерін, әдістерін, оның тұтынушыға психологиялық әсері және оны қажетті ақпарат көзіне тез және қызықты  пішінде қарата (икемдете) алуға мүмкіндік  береді.</t>
  </si>
  <si>
    <t>Көркем кесте</t>
  </si>
  <si>
    <t>Оқу құралы 5В010700 – «Бейнелеу өнері және сызу» мамандығы студенттеріне арналған. Оқу құралы «Қол өнер негіздері»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</si>
  <si>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Ашимова А. К., Заяц Т. В., Исмагулова А. Е.</t>
  </si>
  <si>
    <t>Межкультурная коммуникация: теория и практика</t>
  </si>
  <si>
    <t>учебное пособие</t>
  </si>
  <si>
    <t xml:space="preserve">Пособие предназначено для студентов высших учебных заведений предодавателей курса межкультурной коммуникации а так же всех тех кто совершенствует свои лингвокультурологические  и культуроведческие знания с целью повышения эффективности межкультурного общения </t>
  </si>
  <si>
    <t>Бабаев С.Б.</t>
  </si>
  <si>
    <t>Жалпы педагогика</t>
  </si>
  <si>
    <t>Оқулық жоғары оқу орындарының «Педагогика» пəні бойынша мемлекеттік оқу стандартына сай жазылып, «Педагогика жəне психология» мамандығын игеруші студенттерге арналады. Бұл еңбектің ерекшелігі – педагогика курсының мазмұны ықшамдалып, жалпыланған күйде ғылым əдіснамасы тұрғысынан берілді; аксеологиялық теория, инновациялық бағыт-бағдарлар мен оқу технологиялары жөніндегі білімдік мəліметтер алғаш енгізіліп отыр. Көп көңіл тұлғалық тəлім-тəрбие мəселелеріне бөлінді. «Қысқа да нұсқа оқу технологиясы» айдарымен ұсынылған бұл оқулық жаңадан еніп жатқан кредиттік оқу жүйесінде өз тиімділігімен көрінеріне сенеміз</t>
  </si>
  <si>
    <t xml:space="preserve">Байболат Л.Б. </t>
  </si>
  <si>
    <t>Кәсіби қазақ тілі. (Журналистика, Қоғамдық байланыс)</t>
  </si>
  <si>
    <t>Бұл оқу құралы  тілді үйретудің халықаралық стандарттарына сай белгіленген С1 деңгейі бойынша «Журналистика», «Қоғамдық байланыс» мамандықтары студенттеріне кәсіби қазақ тілін жете меңгертуге бағытталған.</t>
  </si>
  <si>
    <t>нем</t>
  </si>
  <si>
    <t>Байманова Л.С., Цупкина Ю.А.</t>
  </si>
  <si>
    <t>Второй иностранный язык (Ур.В1)(немецкий язык)</t>
  </si>
  <si>
    <t>Язык немецкий</t>
  </si>
  <si>
    <r>
      <t xml:space="preserve">Данное учебное пособие предназначено для студентов, изучающих немецкий язык как второй иностранный. Пособие состоит из двух разделов и охватывает следующие темы: человек и окружающая среда, здоровье и экология, литература, искусство, кино, музыка, выбор профессии, высшие учебные заведения в Казахстане и в Германии. Все разделы снабжены грамматическими упражнениями и иллюстративным материалом. Цель предлагаемого учебного пособия – снятие лексических и грамматических трудностей работы с аутентичными материалами на немецком языке по специальной тематике, что соответствует </t>
    </r>
    <r>
      <rPr>
        <sz val="8"/>
        <color theme="1"/>
        <rFont val="Times New Roman"/>
        <family val="1"/>
        <charset val="204"/>
      </rPr>
      <t>актуальным требованиям Типовой Учебной программы специальности</t>
    </r>
  </si>
  <si>
    <t>Баймаханбетова М.А., Рысбаева Г.А./ Baimakhanbetova M.A.,Rysbaeva G.A./</t>
  </si>
  <si>
    <t xml:space="preserve">«Physiological growth of pupils»
for students of specialty
5B010200 – “Pedagogy and methodology of primary education”
</t>
  </si>
  <si>
    <t>педагогика</t>
  </si>
  <si>
    <t>Textbook on discipline “Physiological growth of pupils” consists in supplying to future teacher with the modern information on anatomic-physiological features of an organism of children and teenagers, its relationship with the environment, to equip with knowledge of the laws which are the cornerstone of preservation and promotion of health of pupils, maintenance of their high performance at different types of learning activity as well as the formation at the studying common cultural and professional competences needed to: improving the quality of training of future teachers, deep understanding of the age characteristics of children and teenagers, adapting to new situations, including - in the professional activity, studying the basic laws of growth and development of children and teenagers, readiness for innovative behavior.
Учебное пособие по дисциплине «Физиологический рост учащихся» состоит в том, чтобы обеспечить будущего учителя современной информацией об анатомо-физиологических особенностях организма детей и подростков, его взаимосвязи с окружающей средой, вооружить их знаниями законов, лежащих в основе сохранение и укрепление здоровья учащихся, поддержание их высокой успеваемости при различных видах учебной деятельности, а также формирование при изучении общекультурных и профессиональных компетенций, необходимых для: повышения качества подготовки будущих учителей, глубокого понимания возрастных особенностей детей и подростков, адаптируясь к новым ситуациям, в том числе - в профессиональной деятельности, изучая основные закономерности роста и развития детей и подростков, готовность к инновационному поведению.</t>
  </si>
  <si>
    <t>Байменова Б.С.</t>
  </si>
  <si>
    <t>XX ғасырдың бас кезіндегі қазақ зиялыларының педагогикалық ой-пікірлері</t>
  </si>
  <si>
    <t>Оқу құралы бүгінгі таңдағы педагогика мәселелерін және оның даму тенденцияларын, көрнекті педагогтар мен ағартушылардың педагогикалық идеяларын зерттеуге бағытталған бірегей еңбек болып табылады</t>
  </si>
  <si>
    <t xml:space="preserve">Развитие инклюзивного образования в Казахстане и за рубежом </t>
  </si>
  <si>
    <t>В учебном пособии раскрываются исторические тенденции развития инклюзивного образования в Казахстане и за рубежом. Сделан сравнительный анализ моделей, концепций, подходов к организации инклюзивного образования в развитых странах мира.Учебное пособие призвано помочь преподавателям, студентам, магистрантам, докторантам, учителям ознакомиться с историческими тенденциями развития инклюзивного образования в мире и Казахстане</t>
  </si>
  <si>
    <t>Байсарина С.С.</t>
  </si>
  <si>
    <t>Педагогика (курс лекций)</t>
  </si>
  <si>
    <t>учебно-методическое пособие</t>
  </si>
  <si>
    <t>Учебно-методическое пособие представляет собой краткое и комплексное изложение содержания педагогики, которые всегда были и остаются одним из важнейших наук о человеке. Именно это дисциплина разрабатывает пути социализации людей, намечают направления и способы вхождения детей в мир взрослых, а также как его обучить и воспитать, способствовать его духовному развитию, самореализации, преодолению возрастных и ситуационных кризисов, возникающих на его жизненном пути.
Содержание курса «Педагогика» является основой культуры, необходимой для человека в любой области его деятельности.</t>
  </si>
  <si>
    <t>Байсарина С.С., Тасмагамбетова А.О.</t>
  </si>
  <si>
    <t>Правосознание социального педагога</t>
  </si>
  <si>
    <t>Монография является одним из первых научных трудов, в котором системно излагается теоретико-методологический анализ проблемы развития правосознания социальных педагогов в условиях вуза, а именно сущность, содержание, специфика правосознания специалистов по социальной педагогике и особенности развития правового сознания личности студентов вуза. Для студентов, магистрантов, докторантов, преподавателей педагогических вузов и факультетов.</t>
  </si>
  <si>
    <t xml:space="preserve">Байтанасова  Қ.М. </t>
  </si>
  <si>
    <t>Әдебиеттануға кіріспе</t>
  </si>
  <si>
    <t>Кітапта әдебиеттануға кіріспе пәнінің негізгі мәселелері, мән‑маңызы,  әдеби әдіс, жанр, әдеби бейне, көркем туындыға қатысты саралаулар, олардың ерекшелігі, көркем мәтінді талдау түрлері бүгінгі күн тұрғысынан зерделеу арқылы айқындалып, бастапқы ғылыми-теориялық ұғымдар беріледі. Бұл еңбек жоғары, арнайы оқу орындарының филолог студенттеріне, мамандарына және мектеп мұғалімдеріне арналған</t>
  </si>
  <si>
    <t>Әдебиеттануға кіріспе. Практикум</t>
  </si>
  <si>
    <t>Практикум</t>
  </si>
  <si>
    <t xml:space="preserve">     Практикум әдебиеттануға қатысты негізгі ұғымдарды қамтыған анықтамалық пен көркем мәтінді талдаудан тұрады. Еңбек студенттердің әдеби білімді теориялық және практикалық жағынан игеруіне, білік-дағдыларын қалыптастыруға арналған. Еңбек «Қазақ тілі мен әдебиеті» мамандығының 1 курс студенттеріне «Әдебиеттануға кіріспе» пәніне қосымша құрал ретінде ұсынылды</t>
  </si>
  <si>
    <t>Каз</t>
  </si>
  <si>
    <t>Бакраденова А.Б.</t>
  </si>
  <si>
    <t>Мектеп жасына дейінгі балалар тілін дамыту теориясы мен әдістемесі</t>
  </si>
  <si>
    <t xml:space="preserve">Оқу құралы материалдары 5В010100 «Мектепке дейінгі оқыту мен тәрбиелеу»  мамандығына арналып, ҚР МЖББС үлгілі оқу жоспарына сәйкес жинақталып жазылған. Мазмұнында мектеп жасына дейінгі бала тілінің қалыптасуы мен байланыстырып сөйлеуін қамтитын отандық, шетелдік теориялар және әрбір тіл дамыту міндеттерінің әдіс-тәсілдері жүйеленеді.
 Еңбек мектепке дейінгі оқыту орындары студенттеріне, оқытушыларына және оқу-тәрбие мекемелерінің тәрбиешілері мен тіл дамыту әдістемесі саласы бойынша ізденушілерге, бала тәрбиесімен айналысатын орталықтарға арналады.
</t>
  </si>
  <si>
    <t>Балтымова М.Р.</t>
  </si>
  <si>
    <t>Қазақ әдебиетіндегі тарихи проза</t>
  </si>
  <si>
    <t>Оқу құралында қазақ тарихын көркемдікпен бейнелеп, ұлттық мемлекеттіліктің бастауында тұрған көрнекті тұлғалар образын сомдау арқылы тарихи танымды тереңдетуге ұмтылған қаламгерлеріміздің көркем шығармалары талданған. Бұл ретте әдебиет пен тарихтың байланысын түсіндіре отырып, әдебиеттің қоғам тарихының көркемдік бейнесі екенін ұғындыру, тарихи шығармалардың әдебиет тарихында алатын орнын көрсету, тарихи шындық пен көркемдік шындықтың арақатынасын түсіндіру, тарихи проза поэтикасын зерделеу мақсаты қойылған. Оқу құралы студенттерге, магистранттарға, оқытушыларға, көпшілік оқырманға арналады</t>
  </si>
  <si>
    <t>Бапаева М.К.,  Нығметова Қ. Н.,  Шерьязданова Х.Т.</t>
  </si>
  <si>
    <t>Жалпы және балалар психологиясынан танымдық жаттығулар мен тапсырмалар жинағы</t>
  </si>
  <si>
    <t>педагогика, дошкольное воспитание</t>
  </si>
  <si>
    <t>Оқу құралында жоғарғы оқу орнында психологиялық білімдер жүйесін студенттердің жүйелі меңгеруін әрі қызығушылығын арттыру мақсатында  оқу тапсырмалары мен жаттығулар қатары берілген. Сондай-ақ логикалық ойлау деңгейін жетілдіру үшін жұмбақтар, танымдық ойындар мен жаттығулар топтастырылған.     Оқу құралы педагогикалық жоғарғы оқу орындарында білім алатын 5В050300 «Психология», 5В050300 «педагогика және психология», 5В010100 «Мектепке дейінгі тәрбие мен оқыту» мамандықтарының студенттеріне арналған.</t>
  </si>
  <si>
    <t>Баримбеков Ж.Ш.</t>
  </si>
  <si>
    <t>Казахский орнамент</t>
  </si>
  <si>
    <t>в набор</t>
  </si>
  <si>
    <t>дошкольное образование</t>
  </si>
  <si>
    <t>Книга может быть полезна для все, кто интересуется народным орнаментом, имеющее необычную духовную ценность, пробуждающее чуство национальной гордости и поистине являющееся летописью казахской этнокультуры. В орнаменте запечатлено мироощущение народа, его представления об окружающем мире и красоте. Внимтельно рассматривая предлагаемые элементы орнамента любители могут анализировать особенности ритма, композиции, симметрии различать мотивы орнамента: зооморфный, растительный космогонический и геометрический. В книге автор поднимает  важные вопросы орнаментального искусства, определяет роль в поликультурной мозайке современного мира с учетом новых, прогрессивных тенденций современности и о необходимости формирования  интереса и  более глубоко приобщения детей дошкольного и младшего школоьного возраста  к духовным ценностям народа к его национальной культуре, традициям.</t>
  </si>
  <si>
    <t>Батяшова И. В.,  Кривец О.А.</t>
  </si>
  <si>
    <t>Спортивная метрология</t>
  </si>
  <si>
    <t xml:space="preserve">Учебно-методическое пособие </t>
  </si>
  <si>
    <t xml:space="preserve">Физическая культура </t>
  </si>
  <si>
    <t>В учебно-методическом пособие изложены  метрологические  основы современной  теории  педагогического  контроля  в  физическом воспитании  и  спорте,  математико-статистические  методы  и  их применение  для  обработки  и  анализа  результатов  контроля  и планирования  учебно-тренировочного процесса.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5В0108001 «Физическая культура и спорт»</t>
  </si>
  <si>
    <t>Основы возрастной и конституциальной антропологии</t>
  </si>
  <si>
    <t>Учебно-методическое пособие представляет собой краткое изложение основных понятий и определений возрастной и конституциональной антропологии, пути применения антропологического знания в области физического воспитания. Материал изложенный в учебно-методических пособии можно использовать на занятиях физической культурой и самостоятельных занятиях, как педагогам,так и студентам специальности 5В010801 «Физическая культура и спорт»</t>
  </si>
  <si>
    <t>Основы обучения гимнастике школьников</t>
  </si>
  <si>
    <t xml:space="preserve">Учебное пособие </t>
  </si>
  <si>
    <t>В учебном пособии изложены  теоретические и методические основы преподавания гимнастики на уроках физической культуры в средних учебных заведениях.  Материал изложенный в учебном пособии можно использовать на занятиях физической культурой и самостоятельных занятиях, как педагогам, так и студентам специальности 5В010801  «Физическая культура и спорт»</t>
  </si>
  <si>
    <t>Баубеков С.Д., Талипов А.Ж., Таукебаева К.С.</t>
  </si>
  <si>
    <t>Методика преподавания дисциплины «Технология»</t>
  </si>
  <si>
    <t xml:space="preserve">В книге приведены. Педагогические основы обработки материалов на уроках технологии, Формы и методы обучения учащихся по курсам: «Технология обработки ткани», «Технология обработки конструкционных материалов, Элементы машиноведения», "Художественная обработка материалов", «Эвристический метод обучения», «Активные методы обучения на уроках технологии». Доступным образом описаны инновационные авторские программы по технологии. 
Пособие  может быть полезным для широкого круга специалистов, разрабатывающие новые технологий обучения предмета Технология.
</t>
  </si>
  <si>
    <t>Баубеков С.Д., Таукебаева К.С.</t>
  </si>
  <si>
    <t>Сурет (техникалық)</t>
  </si>
  <si>
    <t xml:space="preserve">Оқу-әдістемелік құрал
</t>
  </si>
  <si>
    <t xml:space="preserve">Сурет өнеріне оқытудың негізгі мақсаты – шындық объектілері мен заттар пішінін, құрылымын, пропорциялық үйлесімін, түсін, материалы мен оның фактуралық ерекшелігін т.б. қасиеттерін зерттей отырып, жазықтық бетінде суреттеп бейнелеудің өнерге тән заңдылықтарын, әдіс-тәсілдерін, бейнелеудің мәнерлілік құралдарын игерту арқылы көркемдік дағдыларды шығармашылық қабілеттікке көтеру. Сондықтан, шығармашылық сипаттағы суреттер салудағы қабілеттілік пен шеберліктің дамуы, оқу жүйесінің дидактикалық принцип-терімен бірге, бейнелеу өнерінің танымдық ерекшелігіне тән психологиялық факторлардың белсенді қатынастарына тікелей байланысты ұзақ та күрделі үрдіс саналады. 
Оқу-әдістемелік құрал 01070000 - Технология мамандарын даярлайтын кәсіптік – техникалық орта буын оқу орындарының оқушыларына арналған, сонымен қатар ЖОО білімгерлері мен өндірістің инженерлік-техникалық мамандарына да пайдалы.
</t>
  </si>
  <si>
    <t>русс</t>
  </si>
  <si>
    <t xml:space="preserve">Баубеков С.Д., Таукебаева К.С.
</t>
  </si>
  <si>
    <t xml:space="preserve">Технология получения двухниточного цепного стежка для изготовления швейных изделий  
</t>
  </si>
  <si>
    <t>Учебник</t>
  </si>
  <si>
    <t xml:space="preserve">В учебнике рассмотрен анализ конструктивных особенностей рабочих органов швейных машин, пути их совершенствования. Приведены способы получения двухниточных цепных стежков для изготовления швейных изделий из деформирующихся материалов. Рассмотрены методы расчета расхода верхней и нижней нити для получения двухниточных цепных стежков. Приведены расчеты натяжения нитей. Экспериментальными исследованиями получены качественных характеристики швейных строчек из двухниточных цепных стежков при изготовления изделий из деформирующихся материалов.  Рекомендован двухниточный  цепной стежок с затяжкой петли верхней нити за два цикла для плотных материалов. 
 Для научных работников, стажеров соискателей и студентов. Табл 19, илл 52, библ. 112 назв.  
</t>
  </si>
  <si>
    <t>Бегімбай К.М.</t>
  </si>
  <si>
    <t>Академиялық кескіндеме</t>
  </si>
  <si>
    <t>Методика преподавания профессиональных дисциплин</t>
  </si>
  <si>
    <t xml:space="preserve">В учебном пособии освещены основные теоретические положения методики профессионального обучения, показаны этапы ее развития. Подробно представлены аспекты методической деятельности педагога профессиональной школы. Описаны формы представления содержательной учебной информации и методы ее структурирования. Раскрыты средства, методы и организационные формы преподавания учебной дисциплины в профессиональной школе. Охарактеризованы современные педагогические технологии и изложены основы педагогического контроля в процессе профессионального обучения. Отражена специфика инновационной деятельности педагога. Данное издание может быть применено как для координации процесса обучения в профессиональном учебном заведении любого уровня, так и для личного самосовершенствования в области педагогических наук. Учебное пособие предназначено для магистрантов научно-педагогического направления. </t>
  </si>
  <si>
    <t>Бейсенбай А.Б.</t>
  </si>
  <si>
    <t>Қазіргі қазақ тілі</t>
  </si>
  <si>
    <t>Ұсынылып отырған оқу құралы «Қазіргі қазақ тілі» пәнін оқытуға арналып отыр. Бұл оқу құралы – бакалавриат бағдарламасы бойынша оқытылатын «Тіл біліміне кіріспе», «Жалпы тіл білімі» пәндерінiң логикалық жалғасы болып табылатын курс. Бұл пән студенттерге тілдің фонетикасынан, лексикологиядан, сөзжасамнан, морфологиядан және синтаксистен жүйелі білім беру мақсатын көздейді. Оқу құралының мазмұны білім алушының өз бетімен оқып-үйренуін бағдар етеді. Сондықтан білім алушы оқыту үдерісінде тіл білімінің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 – әлемді туған тіл арқылы тануға жол ашу.</t>
  </si>
  <si>
    <t>Бейсенов С.Д., Кунжигитова Г.Б.</t>
  </si>
  <si>
    <t>Перспектива</t>
  </si>
  <si>
    <t xml:space="preserve">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сызу әдістерін қалыптастыру, студенттердің кәсіптік шеберлігін дамыту және өз пікірін графикалық түрде көрсету қабілеттерін дамыту.
Оқу құралы 5В041300-Кескіндеме мамандығы студенттеріне арналған.
</t>
  </si>
  <si>
    <t>Беляева Э. П., Моисеева Е. В.</t>
  </si>
  <si>
    <t>Методика преподавания иностранных языков</t>
  </si>
  <si>
    <r>
      <t xml:space="preserve">Учебное пособие по </t>
    </r>
    <r>
      <rPr>
        <sz val="8"/>
        <rFont val="Times New Roman"/>
        <family val="1"/>
        <charset val="204"/>
      </rPr>
      <t>курсу «Методика преподавания иностранных языков»</t>
    </r>
    <r>
      <rPr>
        <sz val="8"/>
        <color rgb="FF000000"/>
        <rFont val="Times New Roman"/>
        <family val="1"/>
        <charset val="204"/>
      </rPr>
      <t xml:space="preserve"> предназначено для студентов и преподавателей языковых факультетов педагогических специальностей. Пособие содержит теоретический материал и практические задания для проверки его усвоения, а также исследовательские задания для самостоятельной работы студентов, глоссарий и примеры тестовых заданий. Пособие знакомит студентов, будущих преподавателей, с актуальными проблемами профессиональной подготовки учителей английского языка на современном этапе реформирования иноязычного образования в Республике Казахстан. В учебном  пособии рассматриваются как теоретические, так и практические вопросы методики преподавания: обучение языковому материалу и коммуникативным умениям.Учебное пособие будет полезно для проведения занятий по методике преподавания английского языка, в качестве ресурса для самостоятельного изучения в период прохождения педагогической практики. 
</t>
    </r>
  </si>
  <si>
    <t>Бибатыров Е.К., Джартыбаева Ж.Д., Кунжигитова Г.Б.</t>
  </si>
  <si>
    <t>Жүнді өңдеу технологиясы</t>
  </si>
  <si>
    <t>Оқу құралы 5В010700 – «Бейнелеу өнері және кескіндеме» мамандығы студенттеріне арналған. Ғылым мен білім әлі өркен жая қоймаған қазақ жерінде сонау XVIII-XIX ғасырларда қол өнері ұлттық дәстүр ала бастағаны халқымыздың өнер тарихынан аян. Ашық түсті айшықты текеметтер, қара-ала сырмақтар, қызылды-жасыл түскиіздер, алқызыл гүлдері құлпырған түкті кілемдер, қошқар мүйіз, самаурынша, құстаңдай,жапырақша өрнекті терме алашалар мен тоқылған сандыққап, асадал, аяққап, кесеқап немесе шекпен, шапан сияқты киім-кешектер о баста, сөз жоқ, тұрмыстық қажеттіліктен туған. Оқұ құралында жүннен иірілген жіп-жылу ұстағыштығымен, күннің көзін өткізбейтігін, бояу алғыштығымен жоғары бағаланғандығын, жүннен тоқылған киім, сондай-ақ киіз үйдің жабдықтары, ішкі әшекейлері түгелдей дерлік жүннен жасалу технологиясы көрсетілген.</t>
  </si>
  <si>
    <t>Бижкенова А.Е.</t>
  </si>
  <si>
    <t>Актуальные вопросы современной лингвистики и лингводидактики (избранные труды)</t>
  </si>
  <si>
    <t>Язык русский, лит-ра</t>
  </si>
  <si>
    <t xml:space="preserve">Настоящая книга содержит избранные труды автора, опубликованные в разное время в научных изданиях в стране и за рубежом. Содержание отдельных статей обновлено и дополнено. 
В первой главе книги собраны научные работы, касающиеся актуальных направлений в развитии лингвистической науки вообще, топонимике и словообразовании, в частности. Во второй главе представлены научные разработки, посвященные концептуальным вопросам организации учебного процесса по обучению иностранным языкам в высшей школе, определению места языкового обучения в профессиональном образовании и методике обучения иностранным языкам. 
Все изложенные материалы носят авторский характер и отмечены индивидуальным подходом к поднимаемым проблемам.
</t>
  </si>
  <si>
    <t>Имена собственные: источник семантики и словообразования</t>
  </si>
  <si>
    <t xml:space="preserve">В книге собраны избранные труды автора, опубликованные в разное время в научных и специализированных изданиях в стране и за рубежом. Содержание статей изменено, дополнено и переработано с учетом апробации. Представленные научные разработки отражают основной взгляд исследователя на проблемы содержания имен собственных, роль и их место в лексике, словообразовательный потенциал: теорию и практику деонимизации. 
Книга представляет интерес для лингвистов и молодых ученых, занимающихся вопросами словообразования, ономастики и деономастики.
</t>
  </si>
  <si>
    <t>Современная методология лингвистических учений</t>
  </si>
  <si>
    <t xml:space="preserve">Учебное пособие подготовлено в соответствии с тематическим планом издания кафедры иностранной филологии и представляет собой учебно-методический комплекс по одноименному предмету обязательного компонента цикла профессиональных дисциплин для магистрантов специальности 6М021000 – Иностранная филология 1-го года обучения. </t>
  </si>
  <si>
    <t>Бижкенова А.Е., Дуйсекова К.К., Булатбаева К.Н., Сабитова Л.С., Жуманбекова Н.З., Калиева А.К., Жумабекова Б.К.</t>
  </si>
  <si>
    <t>Современные направления лингвистической науки</t>
  </si>
  <si>
    <t xml:space="preserve">Настоящая монография представляет собой коллективный авторский научный труд, имеющий целью представить современные подходы в лингвистике, проанализировать сложившееся состояние отдельных новых направлений в лингвистическом исследовании, сделать критический обзор существующих взглядов на традиционную лингвистику и провести параллели к казахстанскому языковедению. 
Монография является первой попыткой объединения в единую концепцию положений традиционных лингвистических направлений как лексикология, фонетика и фонология, фразеология с новыми направлениями в лингвистике такими, как функциональная грамматика, коммуникативная лингвистика, когнитивная лингвистика. Сравнительный, межпредметный  характер носит и теория переводоведения.
</t>
  </si>
  <si>
    <t>Бияров Б.Н.</t>
  </si>
  <si>
    <t>Өр Алтайдың жер-су аттары</t>
  </si>
  <si>
    <r>
      <t xml:space="preserve">182 </t>
    </r>
    <r>
      <rPr>
        <b/>
        <sz val="11"/>
        <color theme="1"/>
        <rFont val="Times New Roman"/>
        <family val="1"/>
        <charset val="204"/>
      </rPr>
      <t>набор</t>
    </r>
  </si>
  <si>
    <t>Языки, филология</t>
  </si>
  <si>
    <t>Оқырман назарына ұсынылып отырған бұл монография республикамыздың шығысындағы Өр Алтай (Оңтүстік Алтай) өңірінің жер – су аттарын, оның ішінде тау аттарын (оронимдерді), тілдік тұрғыдан сипаттауға арналған. Бүрын зерттеле қоймаған аймақтан 2000-нан астам атау жиналып, тарихи-лингвистикалық, этнолингвистикалық және құрылымдық жағынан жан-жақты талданған. 
Аталмыш еңбек тіл біліміне ықылас қойған студент, аспиранттарға, мектеп оқушыларына, туған жерін танып-білемін деген көпшілік қауымға арналады.</t>
  </si>
  <si>
    <t xml:space="preserve">Боброва В.В., Лихачева Е.Н. </t>
  </si>
  <si>
    <t>Преемственность между дошкольным и начальным школьным образованием детей, испытывающих трудности в обучении</t>
  </si>
  <si>
    <t>В монографии рассмотрены вопросы преемственного обучения и воспитания детей, испытывающих трудности при усвоении программного материала на этапах дошкольного и начального школьного обучения. Результативность предлагаемой системы преемственного образования доказана экспериментальной работой.Монография рассчитана на широкий круг специалистов в области общей педагогики и специального образования. Также будет полезна студентам педагогических специальностей и родителям детей, рассматриваемой категории</t>
  </si>
  <si>
    <t>Борибекова Ф., Альменбетова Қ.Ж., Алпысбаева Н.С., Тажинова Г.А., Шатырбаева Г.Ж.</t>
  </si>
  <si>
    <t>Бастауыш мектеп оқушыларының шығармашылық  дарындылығын дамыту</t>
  </si>
  <si>
    <t>Дарынды және талантты оқушыларды оқыту –  бұл ойлауды, талқылауды және мұқият жоспарлауды талап ететін едәуір күрделі мәселе. Әр түрлі теориялар мен стратегиялар балаларды оқытудың мазмұнын анықтау үшін тиісті бағдарлама негізінде қолданылады. Дарынды және талантты балаларды әрдайым бақылауда ұстау маңызды, себебі олар педагогикалық жұмысымыздың, мектептің және еліміздің атын шығарып, дамуына үлкен үлес қосатын тұлғалар. Кембридж бағдарламасы бойынша жеті модульдің біреуінде талантты және дарынды балаларды оқыту қарастырылған. Оқу құралында дарындылық ұғымының түсініктері, дарындылықтың даму үрдісі, дарындылық белгілерін классификациялау әдістері мен дарынды бала моделін құрудағы негізгі ұстанымдар жайында  баяндалады. Дарын иелерін айқындау, талантты оқушылардың білімін жетілдіру, болашағына бағыт беру – тәуелсіз еліміздің көркеюінің кепілі. Өйткені талантты, дарынды оқушылардың мемлекетімізге қосар үлесі де орасан зор болмақ. Сондықтан, ұсынылып отырған оқу құралы педагогикалық оқу орындарындағы оқытушыларға, студенттерге дарынды оқушылармен жұмыс жүргізетін мұғалімдерге, дарынды оқушылардың ата-аналарына үлкен көмегі тиеді деген пікірдеміз.</t>
  </si>
  <si>
    <t>Ботаев Б.Ч.</t>
  </si>
  <si>
    <t xml:space="preserve"> «Режиссура II»   </t>
  </si>
  <si>
    <t>Оқу  құралы  5В040600- Режиссура мамандығы жалпы  өнер  саласында;  театр,  кино, эстрадалық  концерттер, бұқаралық, спорттық мерекелер мен салт-дәстүрлік театрландырылған  көріністерді  негізгі ұйымдастырушы, бүкіл өнер компоненттерін бір тақырыпқа бағындырып, көркемдік шешімін жоғарғы деңгейлік  шығармашылық  биікке  жеткізуші  маман  иесі.  Студенттер үшін кәсіби шеберлігін дамыту жолында режиссура пәнінен теориялық білім ұсына отырып, практикалық бағыт-бағдарын дұрыс қалыптастыруға нақты ұсыныстар береді</t>
  </si>
  <si>
    <t>Будникова Н.Н., Полторжицкая Г.И.,</t>
  </si>
  <si>
    <t>Развитие прикладных компетенций на занятиях по профессиональному русскому языку с использованием веб-квест технологии</t>
  </si>
  <si>
    <r>
      <t>Учебно-методическое пособие «Развитие прикладных компетенций на занятиях по профессиональному русскому языку с использованием web-квест технологии» предназначено для использования в преподавании и изучении дисциплины «Профессиональный русский язык». Методический модуль посвящен рассмотрению основных понятий, связанных с использованием web-технологий в учебном процессе, технологический модуль включает в себя примеры моделирования профессионально-ориентированных веб-квестов по специальностям вуза.</t>
    </r>
    <r>
      <rPr>
        <b/>
        <sz val="8"/>
        <color theme="1"/>
        <rFont val="Times New Roman"/>
        <family val="1"/>
        <charset val="204"/>
      </rPr>
      <t xml:space="preserve"> </t>
    </r>
  </si>
  <si>
    <t xml:space="preserve">«Организация профессиональной практики по специальностям «Русский язык и литература», «Журналистика»» </t>
  </si>
  <si>
    <t>Учебно-методическое пособие «Организация профессиональной практики по специальностям «Русский язык и литература», «Журналистика» является руководством для преподавателя и студента в организации, проведении и прохождении профессиональной практики по специальности. В пособии выявлена специфика производственной практики указанных специальностей, рассматривается планирование работы студента-практиканта, даются рекомендации по включению научно-исследовательской работы студента в процесс производственной практики, моделируется адаптивная среда в процессе организации практики, даются параметры критериального оценивания производственной практики, методические указания по работе над отчетом. Рекомендовано в качестве учебно-методического пособия Методическим советом ВКГУ им. С.Аманжолова, протокол № 4 от 17 апреля 2018 г.</t>
  </si>
  <si>
    <t xml:space="preserve">Буланов Е.О. </t>
  </si>
  <si>
    <t>Ортағасырлардағы Қазақстан тарихы (ХІІІ-ХҮІІ ғғ.)</t>
  </si>
  <si>
    <t xml:space="preserve">«Ортағасырлардағы Қазақстан тарихы (ХІІІ-ХҮІІ ғғ.)» атты оқу құралы Қазақстан тарихының ауқымды әрі маңызды кезеңі болып табылатын ортағасырлар дәуіріне арналған. Аталған кезеңде моңғолдардың қатысуымен қазақ жерінде көптеген мемлекеттер құрылды және Қазақ хандығының құрылуына алғышарттар жасады. Нәтижесінде, Қазақ хандығы құрылып, тарих сахнасына шықты, «қазақ» атауы қалыптасып, халық ретінде танылды. 
ХІІІ-ХҮІІ ғғ.  аралығында Қазақстан мен оған көршілес аумақтарда өмір сүрген мемлекеттер мен әулеттер тарихы, сондай-ақ нақ сол кезеңге қатысты тарихи тұлғалар, географиялық атаулар мен жер-су аттарына, дүниетаным, діни наным-сенім және тағы басқа бағыттағы терминдерге түсіндірмелер беріледі.
Оқу құралы тарих мамандығы білімгерлері мен магистранттарына, сонымен қатар, халқымыздың тарихына қызығушылық танытқан көпшілік оқырман қауымға арналған.
</t>
  </si>
  <si>
    <t>Буркитбаев Т.С. Г.Б.Кунжигитова. Ибраимова П.Т. Ағадилова Ж.</t>
  </si>
  <si>
    <t>Әлемдік бейнелеу өнерінің теориялық концепциясы (6М010700 – Бейнелеу өнері және сызу мамандығы магистранттарына арналған)</t>
  </si>
  <si>
    <t xml:space="preserve">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магистранттардың көркемдік таным, талғамның қалыптасуына ықпал жасау, пәннің арнаулы талдау әдістерін қалыптастыру, магистранттардың кәсіптік шеберлігін дамыту және өз пікірін көркемдік түрде көрсету қабілеттерін дамыту.
Оқу құралы 6М010700 – Бейнелеу өнері және сызу магистранттарына арналған.
</t>
  </si>
  <si>
    <t>Буркитбаев Т.С., Кунжигитова Г.Б.</t>
  </si>
  <si>
    <t xml:space="preserve">Компьютерлік дизайн (6М041300- Кескіндеме мамандықтарының магистранттарына арналған)»,   </t>
  </si>
  <si>
    <t xml:space="preserve">Оқу құралы. 5В041300-Кескіндеме мамандығының магистранттарына арналған.
  Оқу құралы «Компьютерлік дизайн»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компьютерлік таным, талғамның қалыптасуы, пәннің арнаулы әдістерін көрсету; Компьютерлік дизайнбілімін жүйелеу әдісін дамытуға бейімдеу.
</t>
  </si>
  <si>
    <t>Буркитбаев Т.С., Кунжигитова Г.Б., Жолдасбекова Қ.А.</t>
  </si>
  <si>
    <t>СУРЕТ. (5В041300 – Кескіндеме мамандығы студенттеріне арналған оқу құралы)</t>
  </si>
  <si>
    <t xml:space="preserve">Оқу құралы мемлекеттік жалпыға міндетті білім беру стандартына, оқу бағдарламасына сәйкес жасалынған және тәжірибелік тапсырмаларын орындауға қажетті барлық мәліметтерді қамтиды.
Оқу құралының негізгі міндеттері - студенттердің көркемдік таным, талғамның қалыптасуына ықпал жасау, пәннің арнаулы талдау әдістерін қалыптастыру, студенттердің кәсіптік шеберлігін дамыту және өз пікірін көркемдік түрде көрсету қабілеттерін дамыту.
Оқу құралы 5В041300 – Кескіндеме студенттеріне арналған.
</t>
  </si>
  <si>
    <t>Буркитбаев Т.С., Кунжигитова Г.Б., Тен В.Г.</t>
  </si>
  <si>
    <t>Цветоведение. (для студентов специальности 5В041300-Живопись)</t>
  </si>
  <si>
    <t xml:space="preserve">Учебное пособие посвящено научно-теоретическому обоснованию содержания дисциплины «Цветоведение». Главное внимания уделяется основным принципам гармонизации цвета, выделены основные закономерности восприятия цвета, выявлена его специфика и определена взаимосвязь с практическим применением колористических знаний. 
Учебное пособие предназначено для студентов специальности 5В041300-Живопись. 
</t>
  </si>
  <si>
    <t>Буркитбаев Т.С., Кунжигитова Г.Б., Тен В.Г., Агадилова Ж.М.,</t>
  </si>
  <si>
    <t>Цветоведение. Конспект лекций (для студентов специальности 5В041300-Живопись</t>
  </si>
  <si>
    <t>Конспект лекций</t>
  </si>
  <si>
    <t xml:space="preserve">     «Академический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Конспект лекций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
        Конспект лекций предназначено  для студентов специальности 5В041300- Живопись.                                                   
</t>
  </si>
  <si>
    <t xml:space="preserve">Васильева Е.Н. (под редакцией Кагазбаевой А.К., Кусаинова Г.М.) </t>
  </si>
  <si>
    <t>Технология коллективного обучения: инновационная  педагогическая деятельность</t>
  </si>
  <si>
    <t xml:space="preserve">В учебно-методическом пособии рассматриваются психолого-педагогические проблемы инновационной деятельности, вопросы профессионального развития учителя, раскрываются показатели его готовности к инновационной деятельности в условиях Школы-лаборатории, описывается учебно-методический и технологический инструментарий, в том числе некоторые аспекты применения сетевых компьютерных технологий на примере знаменитой школы №21 Красноярского края Российской Федерации.
Пособие адресуется работникам сферы образования и науки, обучающимся гуманитарных колледжей, педагогических вузов и университетов.
</t>
  </si>
  <si>
    <t>Габов Ю.А., Кист В.Э.</t>
  </si>
  <si>
    <t>Власть, общество, СМИ. 1 том</t>
  </si>
  <si>
    <t xml:space="preserve">В предлагаемой авторами монографии проанализированы условия, формы, методы и способы взаимодействия общества, СМИ и властных структур на примере государств СНГ с транзитным типом экономики. Рассмотрены различные, в том числе этические, аспекты обеспечения свободы слова в обществах переходного типа, а также некоторые специфические проблемы становления современной журналистики. Авторы надеются, что книга может представить интерес для студентов факультетов журналистики и широкого круга читателей, интересующихся проблемами демократизации общества в СНГ и Казахстане. </t>
  </si>
  <si>
    <t>Власть, общество, СМИ. 2 том</t>
  </si>
  <si>
    <t xml:space="preserve">Газдиева Б.А., Жакупова А.Д., Жумагулова О.А., Каирбекова  И.С., Мукашева А.О., Сагындыкова Ж.О., Тлеубердина Г.Т. </t>
  </si>
  <si>
    <t xml:space="preserve">Мотивационно-сопоставительный словарь наименований растений и   птиц  </t>
  </si>
  <si>
    <t>словарь</t>
  </si>
  <si>
    <t xml:space="preserve">В словарь вошло более 200 мотивированных наименований растений и птиц казахского и русского языков. Составлению словаря предшествовало проведение широкомасштабного направленного психолингвистического эксперимента.
Предназначение словаря – раскрыть специфические уникальные концепты мира природы, доминирующие в сознании представителей казахского этноса, показать их особенности в сопоставлении с образами русской лингвокультуры.
 Для филологов, переводчиков, любителей словесности.
</t>
  </si>
  <si>
    <t>Галиева А.Н.</t>
  </si>
  <si>
    <t xml:space="preserve"> Мектеп  жасына дейінгі балалардың тілін дамыту әдістемесі </t>
  </si>
  <si>
    <t xml:space="preserve">Мектеп жасына дейінгі балалардың тілін дамыту әдістемесі келешек жас ұрпақты жан-жақты тәрбиелеу ғылымы. Балалардың сөйлеу тілін, олардың сөздерді және сөйлемдерді байланыстыра сөйлеуіне, грамматикалық формаларды дұрыс қолдануға, сондай-ақ, тілдің дыбыстық мәдинетін тәрбиелеуге  баулиды. Осындай міндеттерді қарастыра отырып, болашақ маман кадрларға жоғары білім бере отырып, мектеп жасына дейінгі балалардың тілін дамытудың әдіс-тәсілдері мен жолдарын үйретеді. Олардың тілін дамыту жүктемесінің мазмұнын, мақсаттарын қарастырады. Студенттердің теориялық білімдерін практикамен байланыста жүргізу мақсатын көздейді.
«Мектепке  жасына дейінгі балалардың тілін дамыту әдістемесі» курсы студенттердің, магистранттардың кәсіптік функцияларын біліктіліпен орындауды қамтамасыз етеді.
Оқу-әдістемелік құрал  «Мектепке дейінгі оқыту және тәрбиелеу» мамандығының студенттеріне, магистранттарға, мектепке дейінгі ұйымдардың педагогикалық қызметкерлеріне  әдістемелік көмек көрсету мақсатында әзірленген.
</t>
  </si>
  <si>
    <t xml:space="preserve">Галиева А.Н. </t>
  </si>
  <si>
    <t xml:space="preserve">Бастауыш сыныптағы сауат ашу әдістемесі </t>
  </si>
  <si>
    <t xml:space="preserve">Бастауыш сыныптағы «Сауат ашу» пәнінің оқу бағдарламасы – бастауыш білімнің негізін құрайтын аса маңызды пәндердің бірі. «Сауат ашу» пәні – «Қазақ тілі», «Әдебиеттік оқу» пәндерінің құрамдас бөлігі әрі тілдік және әдебиеттік білімге дайындық кезеңі, сондай-ақ одан кейінгі оқытудың негізі болып табылады.
Ұсынылып отырған оқу құралында бастауыш сыныптағы сауат ашу пәнінің мазмұны мен мақсаты, 1-сынып оқушысының психологиялық физиологиялық ерекшеліктері, сауат ашу әдістері, сауат ашу кезеңіндегі оқу-жазу сабақтарының ерекшелігі, оқу нәтижелерін бағалау жүйесінің мазмұны, жиынтық бағалауға арналған тапсырмалар, сауат ашу пәні бойынша оқушылардың коммуникативтік дағдыларын дамытуды ұйымдастыру ерекшеліктері, болашақ бастауыш сынып  мұғалімдеріне арналған қысқа мерзімді жоспар құрудың әдістемелік үлгілері  берілген.  
Оқу құралы «Сауат ашу әдістемесі» курсы бойынша студенттердің кәсіптік функцияларын біліктілікпен орындауды қамтамасыз етеді. 
Оқу құралы  «Бастауышта оқыту педагогикасы мен әдістемесі» мамандығының студенттеріне, болашақ бастауыш сынып мұғалімдеріне әдістемелік көмек көрсету мақсатында әзірленген.
</t>
  </si>
  <si>
    <t>Қазақ әдебиетіндегі миф поэтикасы</t>
  </si>
  <si>
    <t xml:space="preserve">Миф – адам ойының алғашқы лабороториясы. Сондықтан болса керек, миф пен мифтік шығармашылыққа арналған әдебиет өте көп. Мифтің универсал қасиеті, синкреттілігі оны көптеген ғалымдармен байланыстырады. Мифті зерттеу объектісі етіп философия, психология, лингвистика, әдебиеттану, археология, антропология, өнертану, теология, логика, мәдениеттану т.с.с. ғылым салалары қарастырады. 
Қазіргі қазақ әдебиеттану ғылымында шығарма құрылымындағы миф поэтикасы бүгінгі таңда аса мәнді де мағыналы зерттеу объектілерінің бірі. 
Монографияда  Ә.Тарази, Р.Сейсенбаев, Ә. Нұрпейісов, Ә. Кекілбаев, О. Бөкей романдарының құрылымындағы әрі мазмұндық, әрі формалық қызмет атқарып тұрған мифопоэтиканың көркемдік ерекшеліктерін, мифтік  шығармашылықтың қазақ прозасында бұрыннан бар үзілмей келе жатқан көркемдік дәстүр сабақтастығы екендігін талдау арқылы ғылыми  қорытындылар жасалады, мифтік шығармашылықтың қазіргі қазақ прозасының поэтикалық құрылымында атқаратын көркемдік аясын ашу арқылы қазақ әдебиетіндегі мифопоэтика мәселесі бағамдап, бағдарланады.
Ұсынылып отырған монография салыстырмалы – типологиялық талдау, сипаттау әдістерін басшылыққа ала отырып мифті функционалдық поэтикалық категория, реалистік мазмұндағы көркемдік әдіс ретінде қарастырған, ал бұл оның қазақ әдебиеті тарихы мен теориясы үшін практикалық маңызының деңгейін көрсетпек. 
</t>
  </si>
  <si>
    <t>Далабаева Г. М., Омарова Б. К., Шайхыгалиева Р. С.</t>
  </si>
  <si>
    <t>Основы педагогических знаний</t>
  </si>
  <si>
    <t>Учебное пособие написано в соответствии с Государственным образовательным стандартом по курсу «Основы педагогических знаний» для студентов 4-курса по специальности «Сестринское дело». Содержание учебного пособия включает основные вопросы и проблемы педагогической науки: о предмете, обьекте, функциях, методах педагогики. Содержит учебно-методические материалы к семинарским занятиям по педагогике, список литературы и тематику рефератов, а также краткий словарь педагогических терминов</t>
  </si>
  <si>
    <t>Дарменова Р.А.</t>
  </si>
  <si>
    <t>Пәнаралық байланыс  негізінде студенттердің эстетикалық талғамын дамытудың педагогикалық шарттары</t>
  </si>
  <si>
    <t>Студенттердің  жаңа  технологиялық  процеске, педагогикалық тәсілдерге  негіздеп, пәнаралық байланыс арқылы студенттердің  эстетикалық  талғамын  дамыту  қарастырылған</t>
  </si>
  <si>
    <t xml:space="preserve">Демченко Л.И. </t>
  </si>
  <si>
    <t>Литература народов Казахстана и стран ближнего зарубежья. Современный период: Учебное пособие. 2 издание. Дополненное.</t>
  </si>
  <si>
    <t xml:space="preserve">Языки, филология
</t>
  </si>
  <si>
    <t xml:space="preserve">Учебное пособие призвано помочь студентам в овладении сложным материалом изучения литературного процесса народов Казахстана и стран ближнего зарубежья, систематизировать знания учащихся по отдельным темам и курсу в целом, способствовать выработке и развитию навыков самостоятельной литературоведческой работы. В основу учебного пособия положены изыскания современных отечественных ученых-литературоведов. Уникальностью пособия явилось собственная авторская концепция курса по изучению национальных литератур в их взаимодействии и взаимосвязи.  
 Учебное пособие предназначено для студентов филологических специальностей, преподавателей вуза, учителей, учащихся средних школ, а также для всех, кто интересуется изучением литературного наследия национальных культур народов Казахстана и стран ближнего зарубежья.
</t>
  </si>
  <si>
    <t>Джантасова Д.Д.</t>
  </si>
  <si>
    <t>Дистанционное обучение иностранным языкам</t>
  </si>
  <si>
    <t>нем, франц</t>
  </si>
  <si>
    <t>В данном издании рассматриваются вопросы организации дистанционного обучения иностранным языкам, применение интерактивных технологий и их влияние на обучение, а также проблемы разработки программного обеспечения обучения на расcтоянии. Данный учебник предназначен для студентов технических и педагогических специальностей, а также для учителей школ/преподавателей вузов, заинтересованных в применении дистанционного обучения или в использовании</t>
  </si>
  <si>
    <t>Джантасова Д.Д. / Damira Dulatovna Jantassova</t>
  </si>
  <si>
    <t>Computer-assisted language learning</t>
  </si>
  <si>
    <t xml:space="preserve">The book is designed in accordance with the Road Map of Trilingual Education for the period of 2015-2020 on developing EFL/ESL teachers’ professional competence in the field of ICT and CLIL methodologies. This work is developed for University and school teachers as well as undergraduate and graduate students willing to improve their level of English Proficiency in the self-directed language learning/ The goal of the course is training listeners for effective use of CALL via reading and listening comprehension activities.
The course is oriented to the present day trends of the ICT sphere and based on the authentic English language materials of the high-quality learning resources, including online data The course consists of the two main parts: Reading Comprehension and Listening Comprehension, which contain textual and audio authentic language material on CALL with quizzes after each topic. In addition, there are Glossary, Software reviews, List of CALL Web Sites that provide learners with special informative teaching material for development and further improvement of ICT literacy.
</t>
  </si>
  <si>
    <t>Джахаева А.П., Уразбакова У.Т., Мамаева А.Е.</t>
  </si>
  <si>
    <t>Жазуға үйрету технологиясы</t>
  </si>
  <si>
    <t xml:space="preserve">Бұл оқу құралда «Жазуға үйрету технологиясы» пән бағдарламасына және оқу жоспары талаптарына сәйкес 5В010200 - «Бастауышта оқыту педагогикасы мен әдістемесі» мамандығының және басқа да педагогикалық мамандықтардың студенттеріне арналып құрастырылған. 
Оқу құралының мазмұны білім алушының өз бетімен оқып-үйренуін бағдар етеді. Сондықтан білім алушы оқыту үрдісінде жазуға үйрету технологиясы салаларынан алған білімі мен білігін барынша қолданып, әрбір теориялық, практикалық сабақтардың жоспары бойынша қарастырылған сұрақтардың мәнін, мазмұнын тереңдету мақсатында ұсынылған міндетті және қосымша әдебиеттерді дұрыс пайдалана білуге дағдылануы тиіс.
Ұсынылып отырған оқу құралының мақсаты-әлемді туған тіл арқылы тануға жол ашу.
</t>
  </si>
  <si>
    <t>Дукенбаева З.О.</t>
  </si>
  <si>
    <t>Әл-Фараби және Әл-Машани: рухани дүниетаным</t>
  </si>
  <si>
    <t>Ұсынылып отырған ғылыми басылымда қазақ халқының біртуар ғұлама ғалымы, фарабитанудың Көшбасшысы Ақжан Жақсыбекұлы Машановтың өмір жолы, қызметі және  ғылыми шығармашылық мұрасы тарихи тұрғыдан талданып, деректер негізінде жазылған. Мақсатымыз – Ақжан Жақсыбекұлы әл-Машанидің ғылыми шығармашылық мұраларын     мүмкіндігінше жүйелі, объективті тұрғыдан саралау. Ғылыми басылым жоғары оқу орындарының студенттеріне, магистранттарына, докторанттарына және тұлғатанушы зерттеушілерге, оқытушыларға арналған</t>
  </si>
  <si>
    <t>Дүйсенбаев А.Қ.   / Дуйсенбаев/</t>
  </si>
  <si>
    <t>Бұл оқу құралы мазмұнында психологияның теориялық-әдіснамалық негіздері, пәнаралық бағыттағы психология ғылымының салалары мен процестерін, заңдылықтары қарастырылады. Сонымен қатар практикалық сабақтардың жоспары, өзіндік жұмыс тапсырмалары, емтихан сұрақтары, глоссарий, әдебиеттер тізімі берілген. Оқу құралы 5В010000 – «Білім беру» тобы мамандығының студенттеріне, магистранттарға арналған</t>
  </si>
  <si>
    <t>Дүйсенбаев А.Қ. (Дуйсенбаев), Шаштығарин М.М.</t>
  </si>
  <si>
    <t>Кәсіптік оқыту жүйесіндегі педагогикалық менеджмент</t>
  </si>
  <si>
    <t xml:space="preserve">Бұл оқу құралы педагогикалық менеджмент пәнінен теориялық мағлұмат беруді көздейді. Оқу құралында дәрістер, практикалық сабақтар мен өзіндік жұмыс тапсырмалары, емтихан сұрақтары, тест тапсырмалары, глоссарий, әдебиеттер тізімі берілген. Оқу құралы 5В012000 – «Кәсіптік білім» мамандығының студенттеріне, магистранттарға арналған.  </t>
  </si>
  <si>
    <t>Дүйсенбаев А.Қ., Кургамбеков М.С.</t>
  </si>
  <si>
    <t xml:space="preserve">Оқу құралы </t>
  </si>
  <si>
    <t xml:space="preserve">Бұл оқу құралы мазмұнында педагогикалық мамандықтың қоғамдық ортадағы беделі мен проблемаларын, теориялық-әдіснамалық негіздерін, пәнаралық бағыттағы салалары мен үдерістерін, заңдылықтарын қарастырады. Сонымен қатар практикалық сабақтардың жоспары, өзіндік жұмыс тапсырмалары, емтихан сұрақтары, глоссарий, әдебиеттер тізімі берілген. Оқу құралы 5В012000 – «Кәсіптік білім» мамандығының студенттеріне, магистранттарға арналған.  </t>
  </si>
  <si>
    <t>Дүйсенбаев А.Қ./Дуйсенбаев А.К.</t>
  </si>
  <si>
    <t>Дәстүрлі түркілік тәрбие тағылымдары</t>
  </si>
  <si>
    <t>Монография.</t>
  </si>
  <si>
    <t>Монографияда түркі халықтарының ықылым заманнан бергі тәрбиелік тағылымдары мен мәдениетінің тарихы қарастырылған. Түркілік тәрбие ұстанымы әлемдік тұтастықтың, түркі халықтарының парасаттылығы мен шығармашылық әлеуетінің, адам ресурстарының негізі ретінде жас ұрпақ санасын жаңа сапалық даму сатысына көтеретіні зерделенеді. Монография мазмұнында түркі халықтарының ғұлама ойшылдарының түркілік тәрбие идеялары мен тәлімдік тәжірибелері туралы құнды деректер берілген. Монография студенттерге, магистранттар мен докторанттарға, педагог ғалымдарға арналған.</t>
  </si>
  <si>
    <t>Түркі халықтарының этнопедагогикасы</t>
  </si>
  <si>
    <t>Дүйсенғазы С. М.</t>
  </si>
  <si>
    <t>Шетел әдебиетінің тарихы</t>
  </si>
  <si>
    <t>Оқулықта Еуропа және Америка әдебиеті классик қаламгерлерінің шығармашылық өмірі мен туындылары талданып берілген. Кітап университет бағдарламасы бойынша оқытылатын қазақ тіліндегі «Шетел әдебиетінің тарихы» пәніне арналған оқулық пен оқу құралдарының тапшылығына байланысты жазылды. Оқулық «қазақ тілі мен әдебиеті», «қазақ филологиясы» мамандығының студенттеріне және шетел әдебиетіне қызығушылық танытатын магистранттар мен докторанттар үшін дайындалған. 2010 жылы жарық көрген бұл оқулық сұранысқа байланысты қайта басылып отыр</t>
  </si>
  <si>
    <t>Каз/рус/англ</t>
  </si>
  <si>
    <t>Дүкембай Г.Н., Дүкембай Н.С.</t>
  </si>
  <si>
    <t>Қазақ халқының әншілік дәстүрі:  Сөздік, аударма және түсініктер. Песенные традиции казахского народа: словари, переводы и понятия. Song traditions of the kazakh people: dictionary, translation and concepts</t>
  </si>
  <si>
    <t>Учебно-справочное пособие</t>
  </si>
  <si>
    <t>Оқу-анықтама құралы ЖОО студенттеріне, магистранттарға, оқытушыларға және қазақ халқының әншілік дәстүрін тереңірек үйренгісі келетіндерге арналған. Оқу-анықтама құралы үш бөлімнен тұрады және құралда 1000-нан аса қазақ Учебно-справочное пособие предназначено для студентов ВУЗа, магистрантов, преподавателей и для всех желающих ближе узнать истоки песенной традиции казахского народа.Учебно-справочное пособие состоит из 3-х частей и содержит более 1000 специфических казахских музыкальных терминалогии.музыкалық терминдерінің жиынтығы бар.Educational handbook is intended for university students, graduates, teachers, and for everyone who wants to know the origin of song traditions of the Kazakh people.Educational handbook consists of 3 parts and contains more than 1000 specific Kazakh musical terms.</t>
  </si>
  <si>
    <t xml:space="preserve">Дүкембай Г.Н., Дүкембай Н.С., Кудерина А.Е. </t>
  </si>
  <si>
    <t>Музыкальный казахский</t>
  </si>
  <si>
    <t xml:space="preserve">Предлагаемый авторами учебник «Музыкальный казахский - учебник по изучению казахского языка» призван помочь обучающим при изучении государственного языка в уникальных рамках, как новая методика обучения.Учебник предназначен для студентов ВУЗа с русским языком обучения и содержит 10 песенных текстов с параллельным переводом. </t>
  </si>
  <si>
    <t>Дүкембай Н.С., Дүкембай Г.Н.</t>
  </si>
  <si>
    <t>Педагог - музыканттың әдіснамалық  мәдениеті</t>
  </si>
  <si>
    <t>Оқу құралы болашақ педагог - музыканттың әдіснамалық мәдениетінің қалыптасуына арналады. Оқу құралында музыкалық білім беру педагогикасының әдіснамалық негізі, музыкалық – педагогикалық ізденістің әдіснамалық сипатының негізі қаралады, музыкалық білім беру педагогикасының басқа ғылымдармен байланысы, музыкалық – педагогикалық мәселелерін талдау технологиясы мен принциптері берілген. Қосымшада музыкант – педагогтің әдіснамалық мәдениет мәселесі, педагогика әдіснамасы және музыкалық білім беру практикасына арналған атақты ғалымдардың еңбектері, пікірлері берілген. Оқу құралы Мемлекеттік стандартқа сәйкес 0В010600 (бакалавриат) «Музыкалық білім беру» мамандығы және 6N0106 (магистратура) бойынша жазылған. Оқу құралын оқытушыларға, магистранттарға, аспиранттарға, жоғары және орта арнайы кәсіби оқу мекемелерінің студенттеріне, жалпы білім беру мекемелерінің мамандарына және де балаларға, жастарға музыкалық білім беру, музыкалық тербие беру процесімен байланысты мамандарға ұсынамыз.</t>
  </si>
  <si>
    <t>Дүкембай Н.С., Әміренов Ә.Д.</t>
  </si>
  <si>
    <t>Музыкалық білім беру теориясы</t>
  </si>
  <si>
    <t xml:space="preserve">Оқулықта жалпы білім беру мекемелері жүзеге  асыратын музыкалық білім беру негіздері мазмұндалады. Музыкалық білім беру теориясы педагогика ғылым саласы ретінде музыкалық білімге қатысты қарастырады. Білім процесіндегі музыка өнеріне, баланың  тұлға  ретінде  дамуына, музыкалық білім беру негізгі  компоненттеріне, жеке тұлғаға, музыка  мұғалімінің  әрекетіне арнайы көңіл аударылады.Оқулықтың барлық  бөлімдері оқу мақсаттарына байланысты және де студенттің кәсіби ой-өрісінің дамуына, тұлғалық позициясының қалыптасуына бағытталып, арнайы тапсырмалармен бірлікте  берілген.Оқулық арнайы музыкалық білім беретін жоғарғы оқу орындары мен музыкалық колледждердің студенттеріне, мектеп мұғалімдеріне және музыкалық білім беру мәселелері қызықтыратын жалпы оқырмандарға арналады. </t>
  </si>
  <si>
    <t>Дьяченко В.К., Кусаинов Г.М., Васильева Е.Н</t>
  </si>
  <si>
    <t xml:space="preserve">Избранные дидактические произведения.  Том VI – часть 1 </t>
  </si>
  <si>
    <t xml:space="preserve">Учебник </t>
  </si>
  <si>
    <t>В шестой том избранных произведений вошли самые первые книги, которые были опубликованы в советское время в центральных педагогических издательствах «Педа-гогика» и «Просвещение»: «Организационная структура учебного процесса и ее разви-тие» (1989) и «Сотрудничество в обучении» (1991).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</si>
  <si>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 – часть 2</t>
  </si>
  <si>
    <t>Избранные дидактические произведения. Том VII – часть 1</t>
  </si>
  <si>
    <t>Научно-методическое издание</t>
  </si>
  <si>
    <t>В седьмой том избранных произведений вошла одна из последних книг, подводя-щей итоги более чем полувекового научного исследования и практической деятельно-сти В.К.Дьяченко, «Новая дидактика», вышедшей в 2001 году в издательстве «Народ-ное образование».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</si>
  <si>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VII – часть 2</t>
  </si>
  <si>
    <t xml:space="preserve">В седьмой том избранных произведений вошла одна из последних книг, подводя-щей итоги более чем полувекового научного исследования и практической деятельно-сти В.К.Дьяченко, «Новая дидактика», вышедшей в 2001 году в издательстве «Народ-ное образование».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 </t>
  </si>
  <si>
    <t>Избранные дидактические произведения. Том VIII – часть 1</t>
  </si>
  <si>
    <t>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</si>
  <si>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Избранные дидактические произведения. Том VIII – часть 2</t>
  </si>
  <si>
    <t xml:space="preserve">Избранные дидактические произведения. Том X - часть 1 </t>
  </si>
  <si>
    <t>В десятый том вошли избранные статьи В.К.Дьяченко, которые были опубликова-ны в разное время как в центральных, так и региональных средствах массовой инфор-мации, охватывающих более 60 летний период его творчества и позволяют отследить развитие и совершенствование дидактических идей автора.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</si>
  <si>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 xml:space="preserve">Избранные дидактические произведения. Том X - часть 2 </t>
  </si>
  <si>
    <t>Дьяченко В.К., Кусаинов Г.М., Васильева Е.Н.</t>
  </si>
  <si>
    <t xml:space="preserve">Избранные дидактические произведения. IV-том. 1-часть </t>
  </si>
  <si>
    <t>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t>
  </si>
  <si>
    <t xml:space="preserve">Избранные дидактические произведения. IV-том. 2-часть </t>
  </si>
  <si>
    <t xml:space="preserve">Избранные дидактические произведения. І-том
</t>
  </si>
  <si>
    <t xml:space="preserve">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
Пособие адресуется педагогическим и научно-педагогическим работникам, авторам и экспертам учебных изданий.
</t>
  </si>
  <si>
    <t xml:space="preserve">Избранные дидактические произведения. II-том
</t>
  </si>
  <si>
    <t xml:space="preserve">Избранные дидактические произведения. III-том
</t>
  </si>
  <si>
    <t xml:space="preserve">Избранные дидактические произведения. V-том. 1-часть </t>
  </si>
  <si>
    <t xml:space="preserve">Избранные дидактические произведения. V-том. 2-часть </t>
  </si>
  <si>
    <t xml:space="preserve">Избранные дидактические произведения. V-том. 3-часть </t>
  </si>
  <si>
    <t xml:space="preserve">Избранные дидактические произведения. V-том. 4-часть </t>
  </si>
  <si>
    <t>Избранные дидактические произведения. Том IX</t>
  </si>
  <si>
    <t>В девятый том избранных произведений включена книга «Коллективный способ обучения. Дидактика в диалогах», опубликованная издательством «Народное образова-ние» при участии Главного управления администрации Красноярского края и Красно-ярского краевого института повышения квалификации работников образования в 2004 году. Адресуется обучающимся гуманитарных колледжей, педагогических вузов и уни-верситетов, слушателям и тренерам системы дополнительного профессионального об-разования, педагогическим и научным работникам, руководителям организаций обра-зования и науки.</t>
  </si>
  <si>
    <t xml:space="preserve">Дьяченко В.К., Кусаинов Ғ.М., Қағазбаева А.К., Танирбергенова А.Ш., Халықова А.М. </t>
  </si>
  <si>
    <t>Педагогиканың мифтері, аңыздар мен ертегілері</t>
  </si>
  <si>
    <t xml:space="preserve">Оқу құралында кеңестік, кейіннен ресей педагогикасының теоретиктерімен мифологияға ие болған тұтас сыныптық-сабақтық жүйесі, оқытудың жалпы алғандағы формасы мен әдістері, соның ішінде сабақ оқытудың негізгі формасы ретінде, дидактиканың өзекті мәселелері алғаш рет қарастырылып отыр. Түрлі келешегі жоқ тұжырымдамаларды реформалау және тірексіз мектепті жаңғырту бойынша дидиактикаға оқытудың ғылымы ретінде көп көңіл бөледі.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 
</t>
  </si>
  <si>
    <t xml:space="preserve">Дьяченко В.К., Кусаинов Ғ.М., Мылтықбаева Л.Р., Халықова А.М. 
</t>
  </si>
  <si>
    <t>Мұғалімдердің инновациялық іс-әрекетінің теориясы мен практикасы</t>
  </si>
  <si>
    <t xml:space="preserve">Кітап білім берудегі инновацияның екі түрін талдауға арналады: бірінші, оқытудың көнерген топтық-жұптық-жеке әдісін (немесе оқытудың топтық тәсілі) (бес ғасырдан бері бар) жаңғыртуға, жетілдіруге, жаңартуға бағытталған, сондай-ақ, екінші тарихи және педагогикалық жаңа әдіске (XX ғасырда туындаған): оқытудың ұжымдық-топтық-жұптық-жеке әдісіне (немесе оқытудың ұжымдық тәсіліне) көшуге бағытталған.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 
</t>
  </si>
  <si>
    <t>Дюсенова Н.К. (Дүйсенова Н.)</t>
  </si>
  <si>
    <t>Алаштың қилы жолдары</t>
  </si>
  <si>
    <t>Политология, саясаттану</t>
  </si>
  <si>
    <t xml:space="preserve">Бұл еңбекте XX ғ. басындағы зиялы қауым өкілдеріне қарсы жүргізілген сталиндік саясаттың негізгі ұстанымдары, Қазақстандағы саяси қуғын-сүргін тарихының кезеңдері , 40-50 жылдары тарихшы, әдебиетші, ақын-жазушыларға қарсы жүргізілген қуғын, биология саласындағы ғалымдарды «космополитшылдар» деп айыптау барысы, қазақ қоғамына тигізген зардаптары ашылады.
Кітап тарихшыларға, студенттерге және жалпы көпшілік оқырман қауымға арналған.
</t>
  </si>
  <si>
    <t>Қазақстандағы саяси  қуғын-сүргін тарихы(1920-1950 ж.ж.)</t>
  </si>
  <si>
    <t xml:space="preserve">Оқу құралында  ХХ  ғасырдың бірінші жартысындағы  ұлт зиялыларына қарсы бағытталған сталиндік саясаттың басты ұстанымдары мен саяси  қуғын-сүргін тарихының негізгі кезеңдері сипатталады, 40-50 жылдары тарихшылар мен әдебиет саласындағы ғалымдарды, ақын-жазушыларды қуғын-сүргінге ұшырату және биология, медицина саласындағы ғалымдарды «космополитшылдар» деп айыптау әрекеттері мен олардың салдары, қазақ қоғамына тиген зардаптары тарихи тұрғыда талданады.
Оқу құралы студенттерге, магистранттарға Қазақстан тарихы пәнінен дәріс беретін оқытушыларға, зерттеушілерге арналған.
</t>
  </si>
  <si>
    <t>Егінбаев М.С. (Егинбаев М.С.)</t>
  </si>
  <si>
    <t>Махаббат аралы. Клавирлер, партитуралар</t>
  </si>
  <si>
    <t>Жинақ</t>
  </si>
  <si>
    <t>Қолыңыздағы «Махаббат аралы» жинағы қазақ халқына белгілі композитор, Қазақстан композиторлар одағының мүшесі, ән байқауларының бас жүлдегері, бірнеше дүркін лауреаты, дипломанты Мұратхан Егінбаевтың көп жылғы шығармашылық еңбегінің жемісі. Жинақ әнсүйер қауымға, кәсіпқой әншілерге, көркемөнерпаз үйірмелеріне, жоғары және арнаулы орта музыка оқу орындарының оқытушылары мен студенттеріне, сақшылар мен жауынгерлерге, балабақша, мектеп оқушыларына арналған.</t>
  </si>
  <si>
    <t>Елибаева  Л</t>
  </si>
  <si>
    <t xml:space="preserve">Қазақ  тілінен  жаттығулар  жинағы (сөз  таптары)
</t>
  </si>
  <si>
    <t>нач.школа</t>
  </si>
  <si>
    <t xml:space="preserve">      Білімгерлердің  теориядан  алған  білімдерін  іс жүзінде   қолдана алу білігін  қалыптастыру – маңызды  мәселе. Оқу  құралы  алға  қойылып отырған  осы  мәселені  шешуге бағытталған. Білім  алушылардың  қазақ тілінің морфология саласынан  алған білімдері  мен практикалық дағдыларын,  кәсіби  құзіреттілігін  қалыптастыруға  септігін тигізеді. 
           Жинақ  қазақ тілі мен  әдебиеті пәні  оқытушылары және барлық мамандықтар  бойынша  білім алып  жатқан  білімгерлерге  арналған. 
</t>
  </si>
  <si>
    <t xml:space="preserve">Емелина А.Т., Мантеева Ф.С. </t>
  </si>
  <si>
    <t xml:space="preserve">Профессиональный русский язык </t>
  </si>
  <si>
    <t xml:space="preserve"> Предлагаемое учебно-методическое пособие предназначено для студентов колледжей, обучающихся по специальностям: 0408000 «Хореографическое искусство», 0409000 «Актерское искусство», 0101000 «Дошкольное воспитание и обучение», 0106000 «Изобразительное искусство и черчение», 0413000 «Декоративно-прикладное искусство и народные промыслы». Пособие нацелено на формирование у студентов компетенции, позволяющих средствами русского языка решать коммуникативные задачи в области профессиональной деятельности. В учебно-методическом пособии представлены как теоретические сведения, так и практические задания, выполнение которых будет способствовать овладеванию профессиональными терминами и языком специальности для активного применения русского языка, как в повседневном, так и в профессиональном общении</t>
  </si>
  <si>
    <t>Ермекова Ж.К., Стукаленко Н.М.</t>
  </si>
  <si>
    <t>Подготовка будущих учителей к развитию познавательного интереса учащихся к фундаментальным наукам</t>
  </si>
  <si>
    <t xml:space="preserve">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Особое внимание уделяется освещению методологического аспекта подготовки студентов педагогических специальностей к осуществлению исследуемого процесса в условиях практики общеобразовательной школы. Авторы предлагают модель организации подготовки учителей с опорой на специально разработанную технологию и элективный курс «Развитие познавательного интереса учащихся к фундаментальным наукам».Монография адресована преподавателям высшей и средней школы, научным работникам, магистрантам и студентам.  </t>
  </si>
  <si>
    <t xml:space="preserve">В монографии раскрываются теоретические основы подготовки будущих учителей к развитию познавательного интереса учащихся в процессе обучения фундаментальным наукам и пути ее практической реализации. В третьем издании монографии мы дополнили вторую главу «Научно-методические основы организации процесса подготовки будущих учителей», были дополнены пункты 2.5, 2.6, 2.7, 2.8, 2.9. Проведенное исследование не претендует на исчерпывающее решение проблемы подготовки будущих учителей к развитию познавательного интереса учащихся к фундаментальным наукам, его можно рассматривать как одно из возможных решений исследуемой проблемы, обоснованные автором теоретические и методические аспекты могут быть использованы не только при обучении физике, но и всем естественным наукам. Перспективы исследования состоят в поиске новых путей организации подготовки учителей к развитию познавательного интереса учащихся в соответствии с растущими потребностями модернизации образования. Монография адресована преподавателям высшей и средней школы, научным работникам, магистрантам и студентам.  </t>
  </si>
  <si>
    <t>Ерменбаева Г.К., Альжаппарова Б.К.</t>
  </si>
  <si>
    <t>Современная  история Казахстана</t>
  </si>
  <si>
    <t>История Казахстана</t>
  </si>
  <si>
    <t>Разработанное на основе курса лекций учебное пособие способствует формированию исторического сознания студентов. Учебное пособие нацелено на изложение истории государственности, политических, экономических и социальных процессов, происходивших на территории страны.  Учебное пособие рекомендуется студентам неисторических факультетов.</t>
  </si>
  <si>
    <t>Ерофеева Р. Ж., Аблеев Ж. Ш.</t>
  </si>
  <si>
    <t>Мектептегі  дене  шынықтыру  пәнінің оқу  үрдісін  жоспарлау</t>
  </si>
  <si>
    <t>Оқу-әдістемелік құралы</t>
  </si>
  <si>
    <t xml:space="preserve">Оқу-әдістемелік көмекші жалпы білім беру мектебінде педагогикалық практиканы өту барысында студенттің оқу үрдісіне жоспарланған негізгі құжаттарды жобалау әдісін, нақты айтқанда жылдық жоспар, тоқсан жоспары, сабақтың конспектісін даярлауды жүйелі түрде дамытуға бағытталған әдістерді қамтиды. Оқу-әдістемелік материал 5В010800 – Дене шынықтыру және спорт мамандығының практикасына  өзіндігінен дайындалып жатқан студенттерге, және де ЖОО-дары мен колледждердің дене шынықтыру факультетінің барлық курстарына, тәлімгер-әдіскерлеріне, мектеп директорлар мен меңгерушілеріне, дене шынықтыру мұғалімдеріне ұсынылады. </t>
  </si>
  <si>
    <t>Есимова Ж.</t>
  </si>
  <si>
    <t>Социально-политическая обстановка в Казахстане в 50-60гг. ХХ века</t>
  </si>
  <si>
    <t>Материалы и выводы, сформулированные в данной работе, могут быть использованы при написании обобщающих и частных работ по новейшей истории Казахстана и сопредельных регионов, а также при разработке учебных пособий и в лекционных курсах на исторических и неисторических факультетах ВУЗов. Суждения и выводы автора позволяют глубже и яснее понять сущность освоения целинных и залежных земель в северных областях Казахстана, четко представить ее жесткость и грубость, а также убедиться в том, что экономические методы центра не уступали, если даже не превосходила другие колониальные системы. Тема данного исследования представляет практический интерес и для исследователей, практических работников, государственных служащих.  Ее выводы могут быть использованы для написания обобщающих трудов по государственно-политической идеологии.</t>
  </si>
  <si>
    <t>Әбденов А.Ж.</t>
  </si>
  <si>
    <t xml:space="preserve">Қазақстандағы мұнай тасымалы құбырларының
қалыптасуы мен даму тарихы (1920-2001 жж.)
</t>
  </si>
  <si>
    <t xml:space="preserve">История </t>
  </si>
  <si>
    <t xml:space="preserve">Монографияда Қазақстандағы мұнай тасымалдайтын құбырлардың қалыптасуы мен даму тарихы және ондағы негізгі мәселелер қарастырылады.
1920 жылдан қазіргі күнге дейін Орал-Ембі, Маңғыстау мұнайын құбырлармен тасымалдау жолдары, шетелге шикізат жеткізілетін бағыттары, сонымен бірге мұнайшы мамандар туралы тың мәліметтер беріледі. Еңбекте Мәскеу, Алматы, Атырау, Ақтау және Ақтөбе қалаларындағы мұрағат деректері кеңінен қолданылды. Монография оқушы-студенттерге, магистранттар мен оқытушыларға және жалпы оқырман қауымға арналған. 
</t>
  </si>
  <si>
    <t xml:space="preserve">Әбдіғапбарова Ұ.М., Байкулова А.М. </t>
  </si>
  <si>
    <t xml:space="preserve">Оқушы лидерді тәрбиелеу </t>
  </si>
  <si>
    <t>Бұл монографиядалидер, лидерлік ұғымдарының мәні анықталады. Лидерлік типтері, түрлері қарастырылады. Лидерлік мәселесі қарастырылған шетелдік және отандық ғалымдар зерттеулері зерделенеді. Түркі ғұлама ойшылдардың лидерлікке берген сипаттамасы талданып беріледі. Оқушыларды жасөспірім кезеңінде лидерлікке тәрбиелеу ерекшеліктері негізделеді. Оқушы лидер тұлғасы анықталады және оған жан-жақты сипаттама беріледі. Оқушыларды  лидерлікке тәрбиелеудің мәні мен құрылымыайқындалады. Оқушыларды лидерлікке тәрбиелеу технологиясымазмұндалады. Сондай-ақ, олардың тәжірибелік-эксперимент жүзінде тексерілгендігі баяндалады.  Оқушылардың лидерлігі қалыптасуының деңгейін айқындайтын диагностикалық тесттер, сауалнамалар,   ойын-тренингтер және жаттығуларжүйеленіп беріледі. Монографиябілім беру саласын басқару органдарының қызметкерлеріне, мектеп мұғалімдеріне, тәрбиешілері мен әдіскерлеріне, жоғары оқу орны мен колледждердегі педагогикалық мамандықтағы студенттерге, магистранттарға, докторанттарға және  ізденушілерге арналған</t>
  </si>
  <si>
    <t>Әбенова Б.С./Абенова Б.С.</t>
  </si>
  <si>
    <t xml:space="preserve">Ресей империясының қазақ өлкесіндегі аймақтық саясаты (1868-1891 жылдар). </t>
  </si>
  <si>
    <t>Монографияда жаңа құжаттық материалдардың және объективтік зерттеу принциптерінің негізінде Ресей үкіметінің «Далалық облыстарды басқару жөніндегі Уақытша ережені» Орынбор өлкесіне енгізу бағытындағы саясаты және әкімшілік реформаның қазақ қоғамына тигізген зардаптары талданады. Орынбор өлкесі империялық биліктің отарлық әдістерін қолдану объектісі ретінде қарастырылады. Әкімшілік реформаның және империялық Ресейдің аймақтық саясатының отарлық мәні ашып көрсетіледі. Мәселенің деректік және тарихнамалық деңгейін нақтылау мақсатында монографияда архив қорларынан алынған қолжазбалар мен тарихи құжаттар және орыс зерттеушілері мен әкімшілік чиновниктерінің кейбір еңбектері қосымшалар ретінде берілді. Автордың бұл зерттеу еңбегі жоғарғы оқу орындарының оқытиушылары мен студенттеріне, тарихшы мамандарға және қазақ халқының тарихы қызықтыратын көпшілік қауымға арналады.</t>
  </si>
  <si>
    <t>Әбішева Ш.С. /Абишева</t>
  </si>
  <si>
    <t>Кәсіби қазақ  тілі</t>
  </si>
  <si>
    <t>Мұнай және газ ісі мамандығының жалғастырушы топ студенттеріне арналып отырған «Кәсіби қазақ тілі» оқу құралы жаңа оқыту технологиясы бойынша жасақталған. Оқу құралының басты мақсаты тіл үйренушілердің қазақша таза сөйлеуіне, сауатты жазуына, мамандыққа қатыстымәтіндерді еркін баяндауына, сөздік қорын байытуға септігін тигізеді. Ұсынылып отырған еңбекте мамандыққа қатысты мәтіндер, жаттығу жұмыстары, өздік жұмыс тапсырмалары, студент алған білімін бекіту, қорыту мақсатында бақылау-тест тапсырмалары жүйелі берілген.Оқу құралы аталған мамандық иелеріне, тіл үйренушілерге, студенттерге, магистранттарға, оқытушыларға арналады</t>
  </si>
  <si>
    <t>Қазақ хандығы дәуіріндегі әдебиет</t>
  </si>
  <si>
    <t xml:space="preserve"> Бұл еңбек ХҮ-ХҮІІІ ғасырлардағы қазақ әдебиеті тарихының мәселелері  мен сол кезеңде өмір кешкен ақын, жыраулар шығармашылығын оқытуда қосымша оқу құралының орнына жүреді.Кітапта қазақ хандығы дәуіріндегі тарихи-әлеуметтік саяси жағдай, ХҮ-ХҮІІІ ғасырдағы жыраулар поэзиясының тарих сахнасына шығуы, олардың қоғамдағы рөлі, бабаларымыздың артында қалдырған мирас-мұралары  турасында жан-жақты айтылады.Оқу құралы студенттерге, әдебиет тарихының хандық дәуірінен дәріс беретін оқытушыларға, магистранттарға арналады</t>
  </si>
  <si>
    <t>Әлімбек Г., Әділбек А., Мағзұмбекова Ә., Салықжанова  Ш.</t>
  </si>
  <si>
    <t>Қазақ тілі (Жоғары оқу орындарының орыстілді бөлімдерінің   студенттеріне арналған)</t>
  </si>
  <si>
    <t>Бұл оқу құралы жоғары оқу орындарының орыстілді бөлімдерінің   студенттеріне арналған.   Оқу құралына енгізілген үзінді мәтіндер тілдік қатынастың отбасы-тұрмыстық,  мәдени-әлеуметтік, кәсіби-елтанымдық және ресми-қоғамдық салаларына сәйкес өзекті тақырыптарды қамтыған мәтіндер мен коммуникативтік тапсырмалар жүйесі тіл үйренушінің сөйлеу әрекетінің оқылым, тыңдалым, жазылым, айтылым түрлері бойынша тілдік дағдылары мен сөйлеу іскерліктерін қалып­тастыруға бағытталған. Оқу құралының тағы бір ең басты ерекшеліктері  оқу құралында іріктеліп алынған мәтіндермен жұмыс істеуге арналған тапсырмалар мен қазақша-орысша сөздік, фразеологизмдер мен көнерген сөздердің мағыналарының түсініктемелері берілген. Мәтіннің мазмұнын, оқиға желісін баяндауға тексеруіне арналған  тапсырмалар мен бақылау сұрақтары бар</t>
  </si>
  <si>
    <t xml:space="preserve">Әлісжан С.Қ. </t>
  </si>
  <si>
    <r>
      <t>Ғылыми дискурстың танымдық негіздері</t>
    </r>
    <r>
      <rPr>
        <i/>
        <sz val="11"/>
        <color theme="1"/>
        <rFont val="Times New Roman"/>
        <family val="1"/>
        <charset val="204"/>
      </rPr>
      <t xml:space="preserve"> </t>
    </r>
    <r>
      <rPr>
        <sz val="11"/>
        <color theme="1"/>
        <rFont val="Times New Roman"/>
        <family val="1"/>
        <charset val="204"/>
      </rPr>
      <t>(коммуникативтік-прагматикалық аспект)</t>
    </r>
  </si>
  <si>
    <t>Оқу құралында ғылыми дискурстың белгілері мен ерекшеліктері, негізгі ұғымдары, ғылыми мәтіннің мағыналық құрылымы, ғылыми мәтіндердегі субъект факторы қарастырылады. Сондай-ақ ғылыми дискурстағы коммуникативті-когнитивтік кеңістікті қалыптастыратын кейбір метафоралық модельдер сипатталады.  Оқу құралы ғылым тілі, ғылыми дискурс мәселесі қызықтырған мамандарға, ғылыми жұртшылыққа, филология мамандықтарында оқитын студенттер мен магистранттарға арналады.</t>
  </si>
  <si>
    <t>Жакибаева К, Бегалиева Л.</t>
  </si>
  <si>
    <t>Қазақ тілі және ұлттық құндылықтар. Орта деңгей (3 кітап)</t>
  </si>
  <si>
    <t>Бұл оқу құралы қазақ тілін үйренушілерге арналған. Ұлттық салт-дәстүрлерді үйрету арқылы қазақ тілін меңгерту оқу құралының негізгі ерекшелігі болып табылады.</t>
  </si>
  <si>
    <t>Жакупова А.Д.</t>
  </si>
  <si>
    <t>Сопоставительная  мотивология: методы и аспекты</t>
  </si>
  <si>
    <t xml:space="preserve">В книге представлена разработка теоретико-методологических основ сопоставительной мотивологии как лингвистической области. По результатам психолингвистического эксперимента автор проводит сопоставительный анализ мотивационной рефлексии носителей славянских и тюркских языков, предлагает концепцию многоязычного мотивационно-сопоставительного словаря орнитонимов и фитонимов.
Книга предназначена языковедам, преподавателям университетов, студентам, аспирантам, а также всем, кто интересуется вопросами национального своеобразия языкового мышления.
</t>
  </si>
  <si>
    <t xml:space="preserve">Жакупова А.Д., Анищенко О.А. </t>
  </si>
  <si>
    <t xml:space="preserve">Историческая грамматика русского языка. История русского литературного языка. Уровень I. Базовый.  </t>
  </si>
  <si>
    <t>Учебное пособие разработано для цикла профилирующих элективных дисциплин бакалавриата по специальности «русский язык и литература» - исторической грамматики русского языка и истории русского литературного языка  - на основании рабочего учебного плана, утвержденного ученым советом КГУ им.Ш.Уалиханова.
 Пособие включает в себя по каждой дисциплине 2 части: теоретическую и практическую. Первая часть представляет собой краткий лекционный теоретический курс, содержащий базовые темы дисциплины. Вторая часть представлена в форме учебно-методического комплекса, включающего все основные виды аудиторной и самостоятельной работы, предусмотренные кредитной системой обучения: содержание лекционных и практических занятий, планы СРСП и СРС, форма их проведения и контроля, требования к рубежному и итоговому контролю, тестовые задания.
 Учебное пособие предназначено для студентов очного и заочного отделений специальностей «русский язык и литература», «русская филология», для преподавателей вузов и школ.</t>
  </si>
  <si>
    <t>Жанатбекова Н.Ж., Борибекова Ф.</t>
  </si>
  <si>
    <t>Білім беру жүйесіндегі инновациялық технологиялар</t>
  </si>
  <si>
    <t xml:space="preserve">Бүгінгі таңда білім беру жүйесінде инновациялық технологияларды білім алушылардың жас ерекшеліктеріне қарай пайдалану, білім алушылардың шығармашылық сапа қасиеттерін дамытып, интеллектуалдық пәрменділігін арттыру мақсатында пайдалануға негізделеді. Ұсынылып отырған оқу құралы ЖОО-ында педагогикалық мамандықтарда оқитын магистранттарға, білімгерлерге, орта мектеп мұғалімдеріне және ЖОО оқытушыларына арналады. </t>
  </si>
  <si>
    <t>Жанбосинова А.С.</t>
  </si>
  <si>
    <t>Историческая наука и современные теории</t>
  </si>
  <si>
    <t xml:space="preserve">учебное пособие </t>
  </si>
  <si>
    <t xml:space="preserve">Учебное пособие составлено на основе Типовой учебной программы, разработано в соответствии с типовым учебным планом, утвержденным приказом исполняющего обязанности Министра образования и науки Республики Казахстан от 16 августа 2013 года №343 (Приложение 368). Внесены изменения приказом Министра образования и науки РК от 05 июля 2016 года №425. Типовая программа утверждена протокольным решением №2 заседания Республиканского учебно-методического совета высшего и послевузовского образования от 30 июня 2016 год специальности 6D020300 – «История». 
Учебное пособие содержит курс лекций по дисциплине обязательного компонента «Историческая наука и современные теории» с блоком специальных заданий, вопросов и списком литературы. Содержание лекций раскрывает основные современные тенденции мировой историографии постмодерна ХХ-XXI вв. Дает характеристику «Лингвистического поворота», проводит анализ теории Мишеля Фуко в разрезе исторических исследований, показывает трансформацию исследовательской практики феминизма в гендерную теорию, выделяет ключевые конструкты научно-исследовательского направления «Историческая память», описывает концепцию Пьера Бурдье, основных трендов постколониальных исследований, мейнстрим посткоммунистических исследований, практическое применение современных теорий в казахстанской исторической науке. Учебное пособие написано в рамках реализации программы «Рухани жаңғыру» - проекта «Новое гуманитарное знание». Пособие рассчитано на докторантов специальности «История», а также тех, кого интересуют теория и методология исторической науки.
</t>
  </si>
  <si>
    <t>Жангисина Г.Д.</t>
  </si>
  <si>
    <t>Педагогика для технических ВУЗов</t>
  </si>
  <si>
    <t>Учебное пособие предназначено для студентов технических вузов для изучения дисциплины педагогика. В пособии изложены основные теоретические положения, представлены практические задания, тесты. Изложены в доступной форме педагогические модели. Пособие может быть полезно также магистрантам и аспирантам, изучающим элементы креативной педагогики, а также преподавателям, научным работникам и работникам высшей школы</t>
  </si>
  <si>
    <t>Жарикбаев К.Б. (Жарықбаев Қ.Б.)</t>
  </si>
  <si>
    <t xml:space="preserve">Он томдық таңдамалы шығармалар жинағы: Жалпы психология: ІІтом </t>
  </si>
  <si>
    <t xml:space="preserve">Кітапта психология ғылымының соңғы жылдардағы жетістік-терімен қатар осы салада республикамызда жүргізілген  ғылыми-зерттеу  жұмыстарының  нәтижелері өңделіп, толық тырылып қайтадан ұсынылып отыр. Оқулық жоғары және арнаулы орта оқу орындарының, университеттер мен пединституттардың  мұғалімдер  даярлайтын  барлық факультеттердің студенттеріне арналған.
Оқулықтың 7-рет басылымы ҚР білім және ғылым  министр-лігінің Ы. Алтынсарин атындағы бірінші дәрежелі сыйлығын алған.
</t>
  </si>
  <si>
    <t>Он томдық таңдамалы шығармалар жинағы: Қазақтың психологиялық ой-пікірлерінін калыптасуы мен дамуы  Iтом</t>
  </si>
  <si>
    <t xml:space="preserve">Автор қазақ халқының бірнеше ғасырлық психологиялық ой-пікірлерінің түп-төркініне (VI-XX ғғ.) шолу жасайды. Қазақстанда психология ғылымының қалыптасуымен даму жолдарына, оның үлес қосқан Х. Досмұханбетов, Ж. Аймауытов, М. Жұмабаев, Т. Тәжібаев, Б.Момышұлы еңбектеріне талдау жасып. 
Кітап жоғары оқу орындарының ғылымдарымен студенттеріне, орта мектеп мұғалімдері мен оқушыларына, көпшілік оқырманға арналған
</t>
  </si>
  <si>
    <t>Жәмбек С.Н., Тлеубердина Г.Т.</t>
  </si>
  <si>
    <t>Әдебиет теориясы</t>
  </si>
  <si>
    <t>язык казахский,литература</t>
  </si>
  <si>
    <t>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t>
  </si>
  <si>
    <t>Жорабеков С.К., Кунжигитова Г.Б.</t>
  </si>
  <si>
    <t>Композиция негіздері</t>
  </si>
  <si>
    <t xml:space="preserve">Оқу құралы «Композиция негіздері» Композиция пәннің оқу жоспары мен типтік бағдарламасының талаптарына сәйкес құрастырылған және тәжірибелік тапсырмаларын орындауға қажетті мәліметтерді қамтиды.
Оқу құралы негізгі міндеттері - студенттердің графикалық, кескіндемелік, композициялық таным, талғамдарының қалыптасуына ықпал жасау, пәннің арнаулы үйлесім әдістерін қалыптастыру, студенттердің кәсіптік шеберлігін дамыту және өз пікірін кескіндемелік, графикалық түрде көрсету қабілеттерін дамыту.
</t>
  </si>
  <si>
    <t xml:space="preserve">Жоранова Н.Ж. </t>
  </si>
  <si>
    <t>Жоғарғы деңгейлі бағдарламалау тілдерінің негізі</t>
  </si>
  <si>
    <t>Жороқпаева М.Д.</t>
  </si>
  <si>
    <t>Оқу құралы жоғары және арнаулы оқу орындарының орыс тобы студенттеріне арналған. Тіл үйренушілердің тілдік қарым-қатынасқа еркін түсе білуге, тілдік қорларын молайтуға, ой ұшқырлықтарын дамытуға, сөйлеу мәдениетін қалыптастыруға бағытталған</t>
  </si>
  <si>
    <t>Тыңдалым  теориясы мен әдістемесі</t>
  </si>
  <si>
    <t>Еңбекте қазақ тілін студенттерге тыңдалым үрдісі арқылы үйретудің ғылыми-әдістемелік негіздері тұжырымдалып, қазақ тілін үйретудегі тыңдалым үрдісінің басты ерекшеліктері анықталып, тыңдалымды игерудің тиімді жолдары ұсынылады</t>
  </si>
  <si>
    <t>Жубакова С.С.</t>
  </si>
  <si>
    <t xml:space="preserve">Воспитание политической культуры старшеклассников </t>
  </si>
  <si>
    <t>В данном учебном пособии раскрываются научно-теоретические и методические аспекты воспитания политической культуры старшеклассников в современных условиях. Рекомендовано для преподавателей вузов, учителей, докторантов, магистрантов, студентов</t>
  </si>
  <si>
    <t>Теория и практика инклюзивного образования</t>
  </si>
  <si>
    <t>В учебном пособии раскрываются теоретико-методологические и методические основы реализации инклюзивного образования, а также особенности организации социально-педагогической работы в образовательном учреждении, раскрываются важные профессиональные компетенции педагогических работников. Учебное пособие предназначено для специалистов воспитательных и образовательных учреждений — педагогов, психологов, логопедов и дефектологов, а также студентов, магистрантов, докторантов, преподавателей  педагогических вузов</t>
  </si>
  <si>
    <t>Жубатырова Б.Т.</t>
  </si>
  <si>
    <t>Дошкольная педагогика</t>
  </si>
  <si>
    <t>В содержание учебного пособия включены теоретический материал, контрольные вопросы и задания для самопроверки, необходимые для подготовки и становления, будущих педагогов. Проанализированы характерные особенности дошкольного обучения и воспитания в современных условиях.     Учебное пособие направлено на реализацию теоретических знаний, совершенствование практических навыков и умений работы с детьми дошкольного возраста, а также на повышение качества профессиональной подготовки специалистов дошкольного образования. Учебное пособие предназначено для студентов специальности 5В010100–«Дошкольное обучение и воспитание» и педагогов дошкольной организации.</t>
  </si>
  <si>
    <t>История дошкольной педагогики</t>
  </si>
  <si>
    <t>Учебно-методическое пособие «История дошкольной педагогики» для специальности  5В010100-«Дошкольное обучение и воспитание» - имеет ярко выраженную профессиональную направленность. В данном учебно-методическом пособии рассмотрены проблемы формирования дошкольной педагогики как науки, раскрываются различные научные точки зрения,  включены контрольные вопросы и задания для самопроверки, необходимые для подготовки и становления, будущих педагогов. Учебно-методическое пособие предназначено для студентов  специальности  5В010100–«Дошкольное обучение и воспитание»  и педагогов дошкольной организации.</t>
  </si>
  <si>
    <t>Психолого-педагогические основы игры. Ойынның педагогикалық-психологиялық негіздері</t>
  </si>
  <si>
    <t>курс лекций</t>
  </si>
  <si>
    <t xml:space="preserve">Данный курс лекции рассматривается проблемы развития и воспитания детей дошкольного возраста посредством основного вида деятельности. Целью издания является анализ изучения психолого-педагогических основ игры дошкольников, раскрытие сущности детских игр, обучение методам руководства игровой деятельности детей дошкольного возраста. Раскрываются различные научные точки зрения ученых. Преимуществом курса является то, что он предлагается на двух языках, взаимодополняющих друг друга. Курс лекции предназначен для обучающихся по специальности «Дошкольное обучение и воспитание» и работников дошкольного образования. </t>
  </si>
  <si>
    <t>Жумабаева З.Е., Калимова А.Д.</t>
  </si>
  <si>
    <t>Педагогические основы игры</t>
  </si>
  <si>
    <t xml:space="preserve">Предлагаемое учебное пособие состоит из шести  учебных ресурсов, которые включают в свое содержание теоретический и  практический учебные материалы, тестовые задания для самоконтороля и самостоятельной работы.  Пособие   может   использоваться в педагогическом процессе вуза при подготовке будущих педагогов и воспитателей детских садов; учителей начальных классов. Данное учебное пособие предназначено для студентов специальностей  5В010100 - «Дошкольное обучение и воспитание», 5В010200 - «Педагогика и методика начального обучения», учителей начальных классов, педагогов и воспитателей детских садов, а также может быть использовано организаторами детского досуга, педагогами-организаторами, сфера деятельности которых связана с вопросами игры и практикой применения игры в образовательных и воспитательных целях. </t>
  </si>
  <si>
    <t xml:space="preserve">Жумабеков М.К., Бодеев М.Т. </t>
  </si>
  <si>
    <t>Спорт журналистикасы</t>
  </si>
  <si>
    <t xml:space="preserve">Оқу-әдістемелік құралында Қазақстандағы спорт журналистикасының жүйесі мен спорттық бұқаралық ақпарат құралдарының даму тарихы қарастырылған. Барлық мамандандырылған спорттық басылымдарға жан-жақты сипаттама беріліп, арнайы спорттық басылымдардың қарастыратын тақырыптары, мәселелері, тілдік ерекшеліктері мен кадрлық әлеуеті қарастырылған. Сонымен қатар Қазақстанда спорт журналистикасының даму басымдылықтары анықталған. 
Оқу-әдістемелік құралы журналистика мамандығында оқитын студенттерге, спорт журналистикасы саласында қызмет ететін мамандарға арналған.
</t>
  </si>
  <si>
    <t>Жумабеков М.У.</t>
  </si>
  <si>
    <t>Жаңа кезеңдегі ағылшын-балтық елдері қатынастарының тарихы</t>
  </si>
  <si>
    <t>,политология,международные отношения</t>
  </si>
  <si>
    <t xml:space="preserve">Оқу құралында тарихи деректерге және зерттеулерге сүйене отырып, Англиядағы капиталистік қатынастардың даму генезисі мен Балтық жағалауы елдері және Англия арасындағы сауда-экономикалық, дипломатиялық  қатынастардың дамуының алғышарттары, барысы, нәтижелері қарастырылады.  
Оқу құралы 5В050200 – «Саясаттану», 5В020300 – «Тарих», 5В020200 – «Халықаралық қатынастар» мамандықтарының студенттері үшін.
</t>
  </si>
  <si>
    <t>Жуманбекова Н.З., Исыпова Н.В.</t>
  </si>
  <si>
    <t>Вводно-фонетический курс немецкого языка (для студентов специальности 5В011923 «Иностранный язык: два иностранных языка»)</t>
  </si>
  <si>
    <t>В учебном пособии представлен курс лекций по фонетике немецкого языка для студентов 1 курса специальности 5В011923 «Иностранный язык: два иностранных языка», к ним прилагаются  практические задания</t>
  </si>
  <si>
    <t>Журасова А.Ш.</t>
  </si>
  <si>
    <t>Ежелгі дүние  тарихы. 2-бөлім. Антикалық дәуір</t>
  </si>
  <si>
    <t xml:space="preserve">Оқу құралы Ежелгі дүние тарихының құрамдас бөлімі болып табылады. Оқу құралы ежелгі Грек және Рим мемлекеттерінің тарихын қарастырады. Оқу құралында  берілген материалдар ежелгі заманда Балкан, Апенин түбектері мен Эгей және Жерорта теңізі аймағындағы қалыптасқан құл иеленушілік мемлекеттердің әлеуметтік-экономикалық және саяси даму тарихын қамтиды. 
        Оқу құралының мазмұны Қазақстан Республикасының Білім және ғылым министрлігі 5В020300 Тарих мамандығы бойынша 2016 жылы бекіткен «Ежелгі дүние тарихы» пәнінің типтік оқу бағдарламасына сай жазылған. 
        Оқу құралы  тарих мамандығының студенттері мен ежелгі замандағы тарихи оқиғаларға қызығушы көпшілік оқырманға арналған.
</t>
  </si>
  <si>
    <t>Жуынтаева З.Н.</t>
  </si>
  <si>
    <t>Сөз таптарының мәтінтүзімдік cипаты</t>
  </si>
  <si>
    <t>Монографияда қазақ тіл біліміндегі сөз таптарының мәтінтүзімдік сипаты қарастырылған. Сөз таптарының, оның ішінде, есімдіктердің, шылаулардың, сан есімдер мен үстеулердің мәтін байланыстырудағы қасиеттері сөз болады. Монография филологтарға, магистранттар мен жоғары оқу орындарының студенттеріне арналған.</t>
  </si>
  <si>
    <t>Тарихи мәтін синтаксисі</t>
  </si>
  <si>
    <t xml:space="preserve">        Бұл оқу құралы жоғары орындарының филология факультетінде оқылатын “Қазақ тілінің тарихи грамматикасы” курсында оқыту, зерттеу нысаны тарихи мәтіндер деп көрсетілгенмен, шын мәнінде мәтіндердің грамматикалық сипаттары назардан тыс қалып отырады. Бұл оқу құралы осы олқылықтың орнын толтыру мақсатында жазылып отыр. 
Оқу құралы филология факультеттерінің  студенттеріне, магистранттарға және аспиранттарға арналған. 
</t>
  </si>
  <si>
    <t>Жұмасейт Қ.Б.,  Ерхан Е.Т.</t>
  </si>
  <si>
    <t xml:space="preserve">Павлодар облыстық теледидары: журналистика кеңістігінде </t>
  </si>
  <si>
    <t xml:space="preserve">«Павлодар облыстық теледидары: журналистика кеңістігінде» тақырыбында жазылған монографияда  Павлодар студиясының алғашқы 1965 жылғы 5 қарашадағы құрылу, ашылу және қалыптасу кезеңдері мен теледидардың кешегі және бүгінгі дәстүр қабысуы,  журналистердің, режиссерлердің, дыбыс режиссерлері мен операторлардың, тұтас айтқанда,  шығармашылық ұжымының ізденіс жолдарындағы қиындықтары, олардан шығу барысындағы дербес те, ұжымдық ұтымды ұйғарымдары сарапталды. 
Жергілікті студияның хабарлар таратудағы тәжірибе жинақтауы және оларды теориямен үйлестіруі, әр ақпараттың  көрнекілік, деректілік, оқиғаларды талдау, кейіпкерлердің  пікірлер алмасу деңгейлерін көтеру мен  табиғи бейнелеуші элементтерді қолданудағы журналистика әдістемелерін қолдануы зерделенді
</t>
  </si>
  <si>
    <t>Жылқыбекұлы Бекқожа</t>
  </si>
  <si>
    <t>Өлең өлшемдері</t>
  </si>
  <si>
    <t>Өлеңнің құпиясы</t>
  </si>
  <si>
    <t>Золотарева Л.Р., Лебедев С.А.</t>
  </si>
  <si>
    <t>Современный дизайн</t>
  </si>
  <si>
    <t xml:space="preserve">Универсальное по диапазону учебное пособие охватывает проблемы современного дизайна (архитектурного, предметного, выставочного, графического) во взаимосвязи с проблемами современной архитектуры. Анализ основных событий и тенденций развития современного дизайна, творческие портреты лидеров мирового дизайна, современные теории дизайна и дискуссия о дизайне сочетается с воспроизведением широкой панорамы художественно-культурных событий ХХ века, рубежа ХХ – ХХІ столетия.
Рекомендуется бакалаврам по специальностям «Дизайн», «Дизайн архитектурной среды», «Графический дизайн» в системе университетского образования, а также магистрантам и преподавателям в системе дизайн-образования. 
</t>
  </si>
  <si>
    <t xml:space="preserve">Ибадуллаева З.Ө. </t>
  </si>
  <si>
    <t>Қазақтың дәстүрлі материалдық мәдениеті</t>
  </si>
  <si>
    <t>Оку кұралы</t>
  </si>
  <si>
    <t>Бұл оқу құралында материалдық мәдениеттің негізгі белгілері, атап айтқанда ағаштан, теріден, сүйек және мүйізден, сондай-ақ металл ұқсату нәтижесіндегі қолөнер туындылары жан-жақты қамтылған.  Сондай-ақ баспананың түрлері, оның жасау жабдықтары, қазақтың дәстүрлі киім түрлері мен зергерлік әшекей бұйымдары мен олардың қыр сыры қарастырылады. Бұл оқу құралы жоғарғы оқу орындарының археология және этнология мамандықтарына, сондай-ақ тарих мамандығы бойынша оқитын студенттерге, музей қызметкерлеріне арналған</t>
  </si>
  <si>
    <t>Ибраимова Ж.Ж.</t>
  </si>
  <si>
    <t>Қазақ тіліндегі айрықша құрылымды сөйлемдер синтаксисі</t>
  </si>
  <si>
    <t xml:space="preserve">Оқу құралы мектеп және жоғары оқу орындарының оқу құралдарының назарынан тыс қалып жүрген қазақ тіліндегі айрықша құрылымды синтаксистік бірліктерді оқыту мақсатында жазылып отыр. 
Филология факультеттерінің студенттеріне, магистранттарға арналған. 
</t>
  </si>
  <si>
    <t xml:space="preserve">Игибаев С.К. </t>
  </si>
  <si>
    <t>Историография истории Казахстана» (Изд-е 2-е, дополненное)</t>
  </si>
  <si>
    <t xml:space="preserve">В учебнике доктора исторических наук, наук, профессора ВКГУ имени С. Аманжолова Игибаева С.К. «Историография истории Казахстана» рассматриваются в историческом аспекте актуальные проблемы истории Казахстана. Изложение материалов в учебнике не базируется ни на классовой, ни на формационной методологии и соответствует основным разделам Отечественной истории. Автор обосновывает свою концепцию на основе источников, применяя различные методы исторической науки.
Книга рассчитана на студентов вузов, магистрантов, преподавателей-историков, а также для всех интересующихся историей Казахстана рассматриваемого периода.
</t>
  </si>
  <si>
    <t>Ильясова З.С., Ильясова К.М.</t>
  </si>
  <si>
    <t>Араб елдерінің тарихы (ХVІ-ХІХ ғғ.)</t>
  </si>
  <si>
    <t>История, социология, востоковедение</t>
  </si>
  <si>
    <t>Оқулық Араб елдерінің жаңа заман кезеңіндегі үш ғасырлық тарихына арналған. Осы мерзімдегі Араб елдерінің таралу аймағы, даму ерекшеліктері, геосаяси жағдайы, арабтық аймақтағы отарлау үдерісі және оның нәтижелері, мемлекетаралық келісімшарттар, сонымен қатар, араб елдеріндегі әулеттер билігі, олардың ішкі-сыртқы саясаты, отаршылдыққа қарсы діни-реформаторлық қозғалыстар және араб ұлтшылдығы идеясының қалыптасуы жүйелі түрде баяндалады. Оқулықта Азиядағы араб елдері (Сирия, Ирак, Сауд Арабиясы, Кувейт Бахрейн, Катар, Оман, Йемен) мен Африкадағы араб елдерінің (Мысыр, Судан, Ливия, Алжир, Тунис, Марокко, Мавритания) тарихы толық қамтылады. Оқулық 3 тарау бойынша 15 тақырыпқа бөлінген және мәтіннің соңында бекіту сұрақтары берілген. Пәннің мазмұны бойынша глоссарий, кестелер, карталар, тест сұрақтары мен әдебиеттер ұсынылған. Бұл оқулық жоғары оқу орындарының студенттері мен болашақ шығыстанушылар үшін дайындалған</t>
  </si>
  <si>
    <t>Иманбеков М.М., Абылайхан С.М</t>
  </si>
  <si>
    <t>Мeктeпкe дeйінгі білім бeру мeн тәрбиeлeудeгі қaзіргі пeдaгогикaлық тeхнологиялaр</t>
  </si>
  <si>
    <t>Оқу құpaлы</t>
  </si>
  <si>
    <t>Оқу құpaлындa мeктeпкe дeйінгі ұйымның оқу-тәрбие үдерісінде қолдaнылaтын жaңa пeдaгогикaлық тeхнологиялaр жaйындa мәceлeлeр қaрacтырылып, олaрдың түрлeрінe, ерекшеліктеріне жaн-жaқты тоқтaлғaн. Оcы куpcты мeңгepгeн мaмaндap мeктeп жacынa дeйiнгi бaлaлapды оқытудa, тәрбиeлeудe, ұйымдacтырылғaн оқу қызметі барысында жаңа педагогикалық технологияларды қолдaнуға үйpeнeдi. Oқу құpaлы бiлiм бepу бaғытындaғы мaмaндapғa, пeдaгoгикa мaмaндығы бoйыншa бiлiм aлaтын cтудeнттepгe, мaгиcтpaнттap мeн дoктopaнттapғa, oқу-тәpбиe ұйымдapының жeтeкшiлepi мeн әдicкepлepгe, тәpбиeшiлepгe apнaлғaн</t>
  </si>
  <si>
    <t>Иманбердиева С.Қ.</t>
  </si>
  <si>
    <t>Лингвоелтанымдық атаулар сыры</t>
  </si>
  <si>
    <t>Бұл кітапта лингвоелтанымдық (процедент) атаулар табиғаты ашылған. Сонымен бірге 230-дай атаудың мәні, қазақ лингвомәдени қауымда қабылдануы және паремияда қолданысы, тіл иелерінің атауды қабылдаудағы түсінігі анықталған.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</si>
  <si>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Тарихи ономастикалық Кеңістік (Х-ХІV ғғ. түркі жазба ескерткіштері негізінде)</t>
  </si>
  <si>
    <t>Бұл еңбекте орта ғасыр түркі жазба ескерткіштерінің ономастикалық кеңістігі қарастырылған.Тарихи поэтонимдердің когнитивтік тұрғыдан, мәтін ішіндегі функционалдық-прагматикалық қырынан талдануы еңбек өзектілігінің болмысын танытады.  Орта ғасыр ескерткіштеріндегі ономастикалық кеңістік анықталып, онимдік топтар мен құрылымдық типтері айқындалуы, мәтін түзуші онимдік бірліктерге қатысты концептуалдық танымның кодқа салынуы мен жалқы есімдердің атаушы, жекелеуші тілдік бірлік ретінде қарастырылуы ғалымның еңбегінің жемісі. Тарихи ескерткіштердегі онимдерді сол кезден ақпарат беруші тарихи-мәдени код ретінде танып, оны қазіргі тілмен байланыстыра зерттеу тарих қойнауындағы онимдердің қалыптасуы мен даму сипатын айқындауға мүмкін беретіні сөзсіз. Кітап филология саласындағы зерттеушілер, жоғары оқу орындарының оқытушылары мен студенттеріне, жалпы оқырман қауымға, лингвомәдениеттану, ономастикаға қызығушылық танытушыларға, қазақ тілін үйренушілерге арналған</t>
  </si>
  <si>
    <t>Имангазинов М.М.</t>
  </si>
  <si>
    <t xml:space="preserve">"Тамаша адамдар өмірі" сериясы бойынша Ілияс Жансүгіров
</t>
  </si>
  <si>
    <t>Иманғазинов М.М.</t>
  </si>
  <si>
    <t>Ильясоведение</t>
  </si>
  <si>
    <t>Учебное пособие по курсу «Ильясоведение» посвящено неповторимой жизни и богатому, многогранному творчеству Ильяса Жансугурова. Ильяс Жансугуров был не только поэтом, он известен еще и как большой прозаик, драматург, сатирик и талантливый переводчик. Ильяс Жансугуров занимает огромное место в истории казахской культуры, литературы и журналистики. Своим творчеством он внес значительный вклад в формирование нового художественного метода в казахской литературе. Данное учебное пособие рекомендуется для студентов-филологов и журналистов, а также для широкого читательского круга.</t>
  </si>
  <si>
    <t>Антика әдебиеті</t>
  </si>
  <si>
    <t>Оқу құралындағы негізгі тұжырымдар орта, арнайы жоғары мектептерде «Шетел әдебиеті тарихын» курсын оқыту, «Антика әдебиеті» негізгі курстар мен арнайы курстар, семинарларда, қосымша сабақтар мен қазақ әдебиетінде «Қолданбалы курстар» өткізуге, сондай-ақ оқу құралдарын жазуда, арнайы курстар мен арнайы семинарлар жүргізгенде пайдалануға болады</t>
  </si>
  <si>
    <t>Антика әдебиеті. Хрестоматия</t>
  </si>
  <si>
    <t>Ілияс Жансүгіров өмірі мен  шығармашылығы</t>
  </si>
  <si>
    <t>Ілияс Жансүгіров өмірі мен  шығармашылығы» арнаулы курсы бойынша оқу құралы. Жоғары оқу орындарының филология мамандықтары ішіндегі 5В011700 – қазақ тілі мен әдебиеті студенттеріне студенттеріне арналған</t>
  </si>
  <si>
    <t>Иманжүсіп  Р.</t>
  </si>
  <si>
    <t>Портреты эпохи репрессий</t>
  </si>
  <si>
    <t xml:space="preserve">история </t>
  </si>
  <si>
    <t>филолог культур филос соц псих педаг</t>
  </si>
  <si>
    <t>Издание второе, переработанное и дополненное.  В учебном пособии  представлены материалы  о жизни творчестве известных казахских писателей и поэтов, репрессированных  в годы сталинского режима:  Жусипбека
Аймауытова, Ахмета Байтурсынова, Миржакыпа Дулатова, Магжан
Жумабаева,  Шакарима  Кудайбердиева,  Иманжүсупа Кутпанова
 Предлагаются  художественные переводы произведений, выполнены автором. Предназначается преподавателям, учителям, студентам, магистрантам.</t>
  </si>
  <si>
    <t>Исакова С.С.</t>
  </si>
  <si>
    <t>Қазақ терминтанымы: лексикалық құрамы, жасалу тәсілдері, прагматикалық қызметі</t>
  </si>
  <si>
    <t xml:space="preserve">Бұл еңбекте қазақ терминтанымының лексикалық құрамы, жасалу тәсілдері, прагматикалық қызметі қарастырылады. Жалпы тіл біліміндегі және қазақ тіл біліміндегі термин зерттеудің жайы, терминологиялық лексика, әдеби тіл, жалпыхалықтық тіл мәселелері сөз болады. Қазақ тіл біліміндегі термин туралы жазылған ой-пікірлерге талдау жасалынады. Қазақ терминологиясының даму кезеңдері, термин жасау қағидаттары қарастырылады. Терминнің танымдық табиғаты, оның басқа функционалдық стилдерде қолдану ерекшеліктері туралы дәлелді пікірлер келтірілген. Еңбекті салалық ғылымдар терминдерін зерттеушілерге, тіл мамандарына, жоғары оқу орындарының филология факультеттерінің студенттеріне пайдалануға ұсынылады. Ол «Қазіргі қазақ тілінің терминологиясы», «Терминтаным» және «Қазақ тілінің лексикологиясы» атты негізгі курстарға қосымша ретінде пайдалануға болады.    </t>
  </si>
  <si>
    <t>Исакова С.С., Куштаева М.Т.</t>
  </si>
  <si>
    <t>Жалпы тіл білімі</t>
  </si>
  <si>
    <t>Оқу құралында жалпы тіл білімінің негізін қалаған классиктер және олардың негізгі еңбектері, әлем тіл білімінің жаңа бағыттары, жалпы тіл білімінің мазмұнын ашатын тірек сызбалар, глоссарий, тест тапсырмалары беріледі. Жалпы тіл білімі курсын өз бетімен оқып-үйренуге  арналған негізгі және қосымша әдебиеттер тізімі ұсынылады.Оқу құралы жоғары оқу орындарының «Филология» мамандығының студенттеріне, магистранттарына, докторанттарына және тілшілерге, оқытушыларға арналады.</t>
  </si>
  <si>
    <t>Исакова С.С., Садирова К.К., Исмет Б., Закирова Ф.К.</t>
  </si>
  <si>
    <t>Қазақша-түрікше-башқұртша сөздік</t>
  </si>
  <si>
    <t>Қазақша-түрікше-башқұртша және түрікше-қазақша-башқұртша сөздікте күнделікті әлеуметтік-тұрмыстық және ауызекі сөйлеу тілінде жиі қолданылатын сөздер мен сөз тіркестері берілген. Аталған сөздікте жазу-сызуы әртүрлі түркі халықтарының бір-бірімен еркін араласуына қажетті тұрмыстық лексика қамтылған. Сөздіктің құрылымы үш бөлімнен тұрады: тақырыптық топтарға бөлінген күнделікті әлеуметтік-тұрмыстық лексика және әліпби ретімен берілген сөздер мен сөз тіркестері, грамматикалық терминдер сөздігі үш тілде ұсынылған. Сөздік оқушыларға, студенттерге, тіл мамандарына және көпшілік оқырманға арналған.</t>
  </si>
  <si>
    <t>Исенова Ф.К.</t>
  </si>
  <si>
    <t>Я хочу говорить по-русски! (русский язык для начинающих)</t>
  </si>
  <si>
    <t>Цeль учeбного пособия – обучить инострaнных студeнтов основным прaвилaм использовaния русского языкa в рaзличных условиях (трaнспорт, здоровьe, спорт, погодa), связaнных с жизнью в Кaзaхстaнe, отвeчaющих трeбовaнию бытовой, социaльно-культурной и учeбной сфeр. 
Структурa пособия включaeт в сeбя слeдующиe компонeнты: пeрвaя чaсть, состоящaя из 13 тeм, в основe которых лeжaт рaзличныe коммуникaтивныe ситуaции (знaкомство, бeсeдa о сeмьe, поход в супeрмaркeт, приём у врaчa, пeрeдвижeниe по городу и т.д.), которыe позволят студeнту-инострaнцу лучшe ориeнтировaться в русскоязычном окружeнии; вторaя чaсть – грaммaтичeскиe уроки в тaблицaх и трeнировочныe упрaжнeния, выполнeниe которых нaпрaвлeно нa отрaботку нaвыков грaмотной письмeнной рeчи; трeтья чaсть (приложения) – тeксты для чтeния (кaк в aудитории, тaк и сaмостоятeльно). Мaтeриaл пособия рaссчитaн нa aктивизaцию всeх видов дeятeльности студeнтa в изучeнии языкa: говорeниe, письмо, чтeниe, понимaниe прочитaнного и услышaнного.
Для инострaнных студeнтов, обучaющихся нa fоundatiоn, a тaкжe для всeх тeх, кто дeйствитeльно хочeт нaучиться говорить нa русском языкe.</t>
  </si>
  <si>
    <t>Академическое письмо. Часть1.  Работа над созданием эсссе</t>
  </si>
  <si>
    <t>В учебном пособии рассмотрены основные вопросы, связанные с созданием текста аргументативного (академического) эссе, в частности, описаны конкретные техники написания эссе в соответствии с требованиями по содержанию и оформлению, задания для самостоятельного выполнения и обсуждения в аудитории. Кроме того, в нём предлагается анализ наиболее часто стречающихся (типичных) ошибок при работе над эссе, а также пути решения возникающих у студентов проблем. Для студентов 1-го курса, изучающих дисциплину «Академическое письмо», а также для всех тех, кто хотел бы писать свои эссе в соответствии с требованиями по содержанию и структуре.</t>
  </si>
  <si>
    <t>Искакова М.С.</t>
  </si>
  <si>
    <t>Патопсихология (магистрантарға сабақ жүргізуге арналған оқулық)</t>
  </si>
  <si>
    <t>Патопсихология для для бакалавриата  на каз яз</t>
  </si>
  <si>
    <t>«Патопсихология» пәнінен 5В010300 – «Педагогика және психология» мамандықтарына сабақ жүргізуге арналған оқулық</t>
  </si>
  <si>
    <t>ИШАНОВА   А.</t>
  </si>
  <si>
    <t>Проблемы  современных  масс-медиа</t>
  </si>
  <si>
    <t xml:space="preserve">    В учебном пособии рассматриваются основные тенденции развития современных масс-медиа Казахстана и России</t>
  </si>
  <si>
    <t>Ишанова А.К, Байбурова А.С.</t>
  </si>
  <si>
    <t>Фельетон в современной печати Казахстана</t>
  </si>
  <si>
    <t xml:space="preserve">       В работе рассматривается один из самых интересных жанров масс-медиа и литературы – фельетон, его жанровая природа, истоки возникновения и связь с фольклорной традицией, выявляются основные типологические разновидности в современной печати Казахстана, жанровая трансформация и функции. Работа адресуется студентам, магистрантам, докторантам факультетов журналистики и филологии</t>
  </si>
  <si>
    <r>
      <t xml:space="preserve">Ишенгельдиева М.Г.  под ред. </t>
    </r>
    <r>
      <rPr>
        <b/>
        <sz val="11"/>
        <color theme="1"/>
        <rFont val="Times New Roman"/>
        <family val="1"/>
        <charset val="204"/>
      </rPr>
      <t xml:space="preserve">Кусаинова Г.М., </t>
    </r>
  </si>
  <si>
    <t>Психология воспитания: Практическое  руководство</t>
  </si>
  <si>
    <t>методическое пособие</t>
  </si>
  <si>
    <t xml:space="preserve">Настоящее пособие является практическим руководством для воспитателей дошкольных учреждений, учителей начальных классов, нынешних и будущих родителей, основная цель которого состоит в том, чтобы ознакомить, расширить и углубить знания и практические умения и навыки по психологическим вопросам воспитания.
Адресуется работникам сферы образования и науки, обучающимся гуманитарных колледжей, педагогических вузов и университетов, родительской общественности.
</t>
  </si>
  <si>
    <t>Ишкалова Г.И. , Искакова Г.М.</t>
  </si>
  <si>
    <t>Алғашқы қауымдық қоғам тарихы</t>
  </si>
  <si>
    <t xml:space="preserve">Оқу құралында алғашқы қауымдық қоғамның қалыптасуы, дамуы және ыдырауы, адамның пайда болуы мәселелері қарастырылған. Ұсынылып отырған оқу құралы  «Алғашқы қауымдық қоғам тарихы» пәні бойынша оқу бағдарламасына сәйкес құрастырылған. 
Аталған оқу құралы жоғарғы оқу орындары мен мектеп ұстаздарына, «Тарих» мамандығы магистранттарына, студенттеріне және тарихқа қызығушы оқырмандарға арналған.
</t>
  </si>
  <si>
    <t>Каженова Г.Т.</t>
  </si>
  <si>
    <t>Этнокультурные контакты Сибирских казаков с казахами степного края (ХІХ-нач.ХХ в.в.)</t>
  </si>
  <si>
    <t>Монография является первым специальным исследованием,в котором анализируются этнокультурные контакты сибирских казаков с казахами. Рассматриваются исторические условия возникновения контактов казахов и сибирского казачества, проанализированы различные факторы, оказавшие влияние на их взаимоотношения, анализируются торговые и хозяйственно-бытовые взаимосвязи казахов и казаков. Традиционная культура казачества показана как результат адаптации казаков к историческим, природно-географическим и социально-культурным условиям Степного края и к местному населению - казахам. 
Издание адресовано как исследователям, преподавателям, так и специалистам по проблемам межэтнических отношений, а также широкому кругу читателей</t>
  </si>
  <si>
    <t>Каленова Т. С.</t>
  </si>
  <si>
    <t>Еуразияшылдық: теория және практика</t>
  </si>
  <si>
    <t>Бұл оқулықта еуразияшылдық идеясының бастаулары, оның қалыптасу тарихы мен басты кезеңдері, классикалық және қазіргі қазақстандық еуразияшылдықтың  теориялық ерекшеліктері мен негіздері қарастырылады. Мұнда дәріс мәтіндері, семинар тақырыптары мен БӨЖ тапсырмалары берілді. Оқу құралы колледж және жоғары оқу орындары студенттері, магистранттар мен оқытушыларға арналған</t>
  </si>
  <si>
    <t>Калкеева К.Р., Аймагамбетова Р.Х., Джексембаева Г.С.</t>
  </si>
  <si>
    <t>История образования и педагогической науки Казахстана</t>
  </si>
  <si>
    <t>Учебное пособие предназначено для студентов, магистрантов, преподавателей педагогических  ВУЗов и колледжей, учителей школ и всем интересующимся вопросами развития образования и педагогической науки Казахстана. Материалы апробированы в ходе проведения учебных занятий студентов очного и заочного отделений, магистрантов, применялись на курсах повышения квалификации педагогических работников</t>
  </si>
  <si>
    <t xml:space="preserve">Капенова А.А., Галиева А.Н., Сыдыкова Б.Т., </t>
  </si>
  <si>
    <t>Ғылыми-зерттеу іс-әрекетінің негізі</t>
  </si>
  <si>
    <t xml:space="preserve">Оқу құралы  </t>
  </si>
  <si>
    <t xml:space="preserve">ХХІ ғасыр – ғылым мен білім ғасыры. Бүгінде жас буын өкілдеріне жаңаша білім беру жүйесі жолында түбегейлі өзгерістер жүріп жатыр. Жоғары оқу орындарында білім алу барысында кез келген білімгерге баяндама, реферат, дипломдық жұмыс басқа да түрлі ғылыми жұмыстар жазуына тура келеді. Бұл ғылыми жұмыстар бір-бірінен көлемі, күрделілігі жағынан ерекшелінеді. Бір жұмыс қолда бар ғылыми еңбектерге сын көзбен қарап, баға берумен шектелсе, келесісі білімгердің педагогикалық тәжірибеде жүргізген жұмыс нәтижесі, ал енді біреуі ғылыми мәселенің шығармашылықпен шешу қорытындысы болып табылады.
Оқу құралы  6В0101201, 7М0101201 – «Мектепке дейінгі оқыту және тәрбиелеу», 6В0101301, 7M0101301 – «Бастауыш оқытудың педагогикасы мен әдістемесі», 6В0101901, 7М0101901 – «Дефектология», «8D0101301 - Бастауышта оқыту педагогикасы мен әдістемесі» мамандықтары студенттерінің, магистранттарының, докторанттарының ғылыми-зерттеу жұмыстарына бағыт-бағдар беру мақсатында әзірленген. 
</t>
  </si>
  <si>
    <t>Каргин С. Т. /Kargin S.T., Zhekibayeva B.А., Abildina S.K./</t>
  </si>
  <si>
    <t>Introduction  to the teaching profession</t>
  </si>
  <si>
    <t xml:space="preserve">Studying the course «Introduction to the teaching profession» will allow students to refer the peculiarities of teaching activities to their really motivated life choice, create prerequisites for effective personal development of each student in the educational process, help discover their creative potential, prepare them for continuous professional education.   
The teaching aid is intended for university teachers, master and undergraduate students majoring in pedagogics, pedagogical college students, as well as school teachers and Professional Development Institute students.  
</t>
  </si>
  <si>
    <r>
      <t xml:space="preserve">Каргин С.Т., </t>
    </r>
    <r>
      <rPr>
        <sz val="11"/>
        <color theme="1"/>
        <rFont val="Times New Roman"/>
        <family val="1"/>
        <charset val="204"/>
      </rPr>
      <t>Боброва В.В., Смаилова А.Ш.,Семенова А.А.</t>
    </r>
    <r>
      <rPr>
        <b/>
        <sz val="11"/>
        <color theme="1"/>
        <rFont val="Times New Roman"/>
        <family val="1"/>
        <charset val="204"/>
      </rPr>
      <t xml:space="preserve">  </t>
    </r>
  </si>
  <si>
    <t>Логопедке арналған альбом</t>
  </si>
  <si>
    <t>учебно методическое пособие</t>
  </si>
  <si>
    <t>рус/каз/анг</t>
  </si>
  <si>
    <t>Каргин С.Т., Карманова Ж.А., Бейсенбекова Г.Б., Манашова Г.Н., Есказинова Ж.А.</t>
  </si>
  <si>
    <r>
      <t>Русско-казахско-английский терминологический словарь-справочник для студентов специальности  - «Педагогика и психология»</t>
    </r>
    <r>
      <rPr>
        <sz val="11"/>
        <color rgb="FF000000"/>
        <rFont val="Times New Roman"/>
        <family val="1"/>
        <charset val="204"/>
      </rPr>
      <t>.</t>
    </r>
    <r>
      <rPr>
        <sz val="11"/>
        <color theme="1"/>
        <rFont val="Times New Roman"/>
        <family val="1"/>
        <charset val="204"/>
      </rPr>
      <t xml:space="preserve">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1 том </t>
    </r>
  </si>
  <si>
    <r>
      <t>словарь</t>
    </r>
    <r>
      <rPr>
        <sz val="12"/>
        <color theme="1"/>
        <rFont val="Times New Roman"/>
        <family val="1"/>
        <charset val="204"/>
      </rPr>
      <t xml:space="preserve"> справочник</t>
    </r>
  </si>
  <si>
    <r>
      <t>Русско-казахско-английский терминологический словарь-справочник для студентов специальности  - «Педагогика и психология»</t>
    </r>
    <r>
      <rPr>
        <sz val="11"/>
        <color rgb="FF000000"/>
        <rFont val="Times New Roman"/>
        <family val="1"/>
        <charset val="204"/>
      </rPr>
      <t>.</t>
    </r>
    <r>
      <rPr>
        <sz val="11"/>
        <color theme="1"/>
        <rFont val="Times New Roman"/>
        <family val="1"/>
        <charset val="204"/>
      </rPr>
      <t xml:space="preserve"> «Педагогика және психология» мамандығының студеНттеріне арналған орысша-қазақша-ағылшынша терминологиялық сөздік-анықтамасы. Russian-Kazakh-English terminology glossary-reference for students of specialty  «Pedagogy and psychology». общепрофессиональная и профилирующая ДЕЯТЕЛЬНОСТЬ. жалпы кәсіби және профильдік іс-әрекеті. General professional and profiling ACTIVITIES         2 том </t>
    </r>
  </si>
  <si>
    <t xml:space="preserve">Каримова Б.С., Кусаинов Г.М., Жетпеисова Н.О. </t>
  </si>
  <si>
    <t>Учебниковедение: Русско-казахский словарь</t>
  </si>
  <si>
    <t>Словарь</t>
  </si>
  <si>
    <t xml:space="preserve">В словаре в алфавитном порядке представлен понятийно-категориальный аппарат наиболее употребляемых терминов в области учебниковедения и учебного книгоиздания, который включает около 1000 слов и выражений. Словарь в странах СНГ подготовлен впервые.
Адресуется работникам сферы образования и науки, обучающимся гуманитарных колледжей, педагогических вузов и университетов, авторам и экспертам учебных изданий.
</t>
  </si>
  <si>
    <t>Каримова Б.С., Кусаинов Г.М., Нургалиева Г.К.</t>
  </si>
  <si>
    <t>Школьный учебник: современное состояние и развитие. 1-том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</si>
  <si>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</si>
  <si>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Школьный учебник: современное состояние и развитие. 2-том</t>
  </si>
  <si>
    <t>В коллективной монографии рассматриваются актуальные вопросы теории и практики современного школьного учебника, роль, место и функции его в условиях обновления содержания образования в контексте внедрения трехъязычия и перехода казахского языка на латиницу, раскрываются проблемы цифровизации образования и образовательных ресурсов, предлагаются концептуальные авторские подходы по различным аспектам учебниковедения.
Книга адресована работникам сферы образования и науки, обучающимся гуманитарных колледжей, педагогических вузов и университетов, авторам и экспертам учебных изданий, книгоиздателям учебной литературы.</t>
  </si>
  <si>
    <t>Кенжебекова Р.И., Молдабек Қ</t>
  </si>
  <si>
    <t>Бастауыш сынып математикасынан сыныптан  тыс жұмыстар: теориясы мен әдістемесі</t>
  </si>
  <si>
    <t xml:space="preserve"> Бастауышта оқыту педагогикасы мен әдістемесі мамандығының студенттеріне бастауыш мектепте  математикадан өткізілетін сыныптан тыс жұмыстарды оқудан жүйелі білім беруге, оның негізгі мәселелерімен таныстыруға, сыныптан тыс оқу жұмыстардың нақты тақырыптары айшықталып, өтілу әдіс-тәсілдері  мен теориясы қарастырылған Оқу құралын 5В010200 – «Бастауышта оқыту педагогикасы  мен әдістемесі» мамандығының студенттері , магистранттары мен оқытушылары, бастауыш мектептің мұғалімдері, ата-аналар мен қалың оқырман қауым пайдалана алады.                                                                           </t>
  </si>
  <si>
    <t>Кенжебекова Р.И., Молдабек Қ.</t>
  </si>
  <si>
    <t>Бастауыш  сыныптағы  қызықты математикалық тапсырмалар</t>
  </si>
  <si>
    <t xml:space="preserve">Оқу құралы бастауыш  сыныптағы қызықты математикалық тапсырмалар қарастырылған. Еңбек 5В010200 – Бастауыш оқытудың педагогикасы мен әдістемесі мамандығының студенттеріне арналған. Бастауыш мектеп оқушыларының әр сыныптарда пайдаланылатын қызықты тапсырмалар жүйесі нақты берілген. 
Оқу құралы студенттерге, бастауыш мектеп мұғалімдеріне, магистранттарға әдістемелік тұрғыдан пайдалы. </t>
  </si>
  <si>
    <t xml:space="preserve">Кожагулов С.К. (Қожағұлов С.Қ. ) </t>
  </si>
  <si>
    <t>Асыл арқау</t>
  </si>
  <si>
    <t xml:space="preserve">Монография жоғары оқу орны студенттеріне, магистранттар мен докторанттарға  және поэзияны, Ілияс және Жетісулық ақындар мұрасын ардақтайтын оқырман қауымға ұсынылады. Ақын поэзиясының тақырыптық - идеялық арқауындағы ұлттық, алаштық рухты, тілі мен көркемдігін, стилін, текстологиясын, ақындық мектебін, Абаймен үндестігін зерттеуге арналған. </t>
  </si>
  <si>
    <t>Коккозева К.К.</t>
  </si>
  <si>
    <t>Арнайы педагогика (сұрақ-жауап түрінде)</t>
  </si>
  <si>
    <t>Оқу құралында арнайы білім беру жүйесінің негізгі мәселелері қарастырылған. Оқу құралы арнайы педагогиканың даму перспективаларын және қазіргі жағдайларын, негізгі функцияларын және білім беру мекемелерінде іске асыру ерекшеліктерін сұрақ-жауап түрінде сипаттайды. Осы мәселенің мән-мағынасын түсінудің негізгі жолдары сарапталған. 
Оқу құралы бакалавриат білім беру бағдарламасы бойынша студенттерге арналған. Сондай-ақ, магистратура тыңдаушыларына, арнайы білім беру жүйесіндегі іс-тәжірибе жұмыскерлеріне пайдалы болуы мүмкін.</t>
  </si>
  <si>
    <t>Оқу құралында арнайы білім беру жүйесінің негізгі мәселелері қарастырылған. Оқу құрал арнайы педагогиканың даму перспективалары және қазіргі жағдайларын, негізгі функцияларын және білім беру мекемелерінде іске асыру ерекшеліктерін сипаттайды. Осы мәселенің мән-мағынасын түсінудің негізгі жолдары сарапталған, сапаны басқарудағы ГОСО рөлі қарастырылған. Білім беру процесіндегі педагогқа мінездеме беріледі. 
Оқу құралы бакалаврият білім беру бағдарламасы бойынша студенттерге арналған. Сондай-ақ, магистратура тыңдаушыларына, білім беру жүйесіндегі іс-тәжірибе жұмыскерлеріне пайдалы болуы мүмкін</t>
  </si>
  <si>
    <t>Коккозева К.Ш., Байчинов Р.Т.</t>
  </si>
  <si>
    <t>Инсульттен кейінгі кезеңде тұлғаларды комплексті оңалту</t>
  </si>
  <si>
    <t>Еңбекте инсульттен кейінгі кезеңде тұлғаларды комплексті оңалтудың ғылыми-теориялық және тәжірибелік негіздері кең көлемде көрсетілген. Бүгінгі таңда, біздің ойымызша, халықтың денсаулығын сақтап, оңалту, рухани жаңғырту өзекті мәселе болып табылады. Халықтың рухани және физиологиялық, яғни денсаулық тұрғысы дамуының бірден-бір мүмкіндігі өмір болмысын, халық тағдырын өзертуге көздейді. «Халықтың денсаулық жағдайына байланысты еліміздің адами ресурстары кез-келген мемлекеттің стратегиялық әлеуеті болатыдығы күмән тудырмайды. 
Аталған еңбекте инсульттен кейінгі кезеңде тұлғаларды комплексті оңалтудың ғылыми-теориялық және тәжірибелік негіздері мемлекеттік тілде тұңғыш рет баяндалған деп айсақ та артық болмайды деп санаймыз.</t>
  </si>
  <si>
    <t>Косымова Гульбану</t>
  </si>
  <si>
    <t>Тарихи атаулардың этимологиясы (жер-су атаулары мен тайпа аттары)</t>
  </si>
  <si>
    <t xml:space="preserve">Алматы </t>
  </si>
  <si>
    <t xml:space="preserve">ҚР Білім және ғылым министрлігінің «Қазақ тілі тарихи лексикасының даму кезеңдері және трансформациялық өзгерістердің ғылыми-теориялық негіздері» атты ғылыми жобасы бойынша дайындалған.
Осы аталған еңбекте қазақ тілінің тарихын адамзат тілі пайда болған ежелгі дәуірлерге апарып тірейтін тарихи сөздердің ең көнесі–жер-су атаулары мен тайпа атауларының этимологиясы сөз болады. Бұл еңбек - Елбасының «Рухани жаңғыру: болашаққа бағдар» Жолдауынан туындаған «Туған жер» бағдарламасына сай. өзекті тақырыпқа жазылған зерттеу. Алтай тілдер семьясының алғашқы отаны қазақ жеріндегі топонимдер мен этнонимдердің шығу төркіні туралы қызықты материалдар талданады. Көненің көзі болып табылатын топонимдер мен этнонимдердің этимологиясы халықтың басынан кешірген тарихи оқиғалары мен дүниетанымдық философиясынан мәлімет береді. Автор тарихи атаулардың мән-мағынасын жалаң болжамға сүйенбей, көне түркі және қазіргі түркі тілдеріне ортақ тілдік заңдылықтар тұрғысынан дәлелдейді.Бұл еңбек жоғары оқу орындарында өтілетін элективті курстарға оқу құралы ретінде ұсынылады. 
</t>
  </si>
  <si>
    <t>Кошербаева Г.Н., Мусихина Е.В.</t>
  </si>
  <si>
    <t>Практическое руководство для психологов организаций</t>
  </si>
  <si>
    <t>В учебном пособии рассматриваются вопросы практической деятельно­сти психолога в организациях, включая как промышленные и торговые предприятия разного уровня, так и учреждения различного управления. В пособии собраны нормативные документы деятельности психолога в организации, описаны основные задачи и направления профессионального психологического сопровождения. Представлен теоретический материал и практический инструментарий по проведению психодиагностической, коррекционно-развивающей и консультативной работы. Пособие предназначено  практическим психологам, работающим в рамках различных организаций и учреждений, студентам и магистрантам психологических и экономических специальностей, а также специалистам в области организа­ционного менеджмента и управления персоналом.</t>
  </si>
  <si>
    <t>Көпжасарұлы Е. Кунжигитова Г.Б.</t>
  </si>
  <si>
    <t>Бейнелеу өнері теориясы және әдістемесі.  Практикалық  сабақтарға арналған әдістемелік  нұсқау.</t>
  </si>
  <si>
    <t>Әдістемелік нұсқау</t>
  </si>
  <si>
    <t xml:space="preserve">Әдістемелік нұсқау  050101 - Мектепке дейіңгі оқыту және тәрбиелеу        
мамандығы студенттеріне арналған. Әдістемелік нұсқау  «Бейнелеу өнері теориясы және әдістемесі» пәннің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
</t>
  </si>
  <si>
    <t>Көшенова Ғ.И. / Кушенова</t>
  </si>
  <si>
    <t>Ахмед Хазини және Қожа Ахмед Яссауи жолы</t>
  </si>
  <si>
    <t>Исторический</t>
  </si>
  <si>
    <t>Монографияда түркі әлемінің пірі Қожа Ахмед Яссауи мен яссауийаның ғылым әлеміне танылуына негіз болған Ахмед Хазинидің тұлғасы мен оның еңбектері қарастырылып, Ахмед Хазини еңбектеріндегі Қожа Ахмед Яссауидің өмірі мен жолы айқындалады</t>
  </si>
  <si>
    <t>Көшенова Ғ.И./ Кушенова Г.И.</t>
  </si>
  <si>
    <t>Қазақстан тарихының тарихнамасы: заманауи бағыттар</t>
  </si>
  <si>
    <t>Оқу құралы Қазақстан тарихындағы шетелдік заманауи бірқатар тарихнамалық бағыттарға арналады. Еңбекте әлем деңгейіндегі тарих ғылымының көрнекті өкілдері мен олар қалыптастырған зерттеу бағыттарына, ғылыми мектептері мен тарихи пікірталастарына тоқталады. Шетелдік тарихнама негізінде антропологиялық мәселелер көтеріліп, оның отан тарихындағы бейнесі, жалғастығы қарастырылады. Оқу құралы жоғары оқу орнындағы тарих білім бағдарламасының студенттеріне ұсынылады.</t>
  </si>
  <si>
    <t>Куздыбаева А.А., Унгарбаева Г.И.</t>
  </si>
  <si>
    <t>История русского литературного языка  и стилистика</t>
  </si>
  <si>
    <t>Учебное  пособие</t>
  </si>
  <si>
    <t xml:space="preserve">Данное  пособие предназначено студентам филологического факультета, изучающим теоретический курс </t>
  </si>
  <si>
    <t>Кулак А. В.., Мастобаев Ю.А, Оралтаев Е.Р.</t>
  </si>
  <si>
    <t>Мектепте жеңіл атлетика түрлерін оқыту әдістемесі</t>
  </si>
  <si>
    <t>Оқу құралында мектеп жасындағы балалармен оқу сабақтарын өткізу, атлетикалық жаттығулардың техникасын меңгеру, жеңіл атлетиканың  негізгі түрлерін оқыту әдістемесін қарастырады.Оқу құралының материалын дене шынықтыру пәні бойынша өздік сабақтарда мұғалімдерге, студенттерге және көпшілік қауымға қолдануға болады.</t>
  </si>
  <si>
    <t xml:space="preserve">Кулумбетова А.Е. </t>
  </si>
  <si>
    <t>Система  малой и средней эпической формы: аспекты исследо-вания</t>
  </si>
  <si>
    <t>Русс. Яз и литература</t>
  </si>
  <si>
    <t xml:space="preserve">В книге отражены различные подходы к изучению системы содержания и формы малой и средней эпической формы на широком материале казахской, русской, белорусской классической литературы  XIX - XX вв.
Методология и методика системного рассмотрения малого и среднего художественного эпического текста предстает в развитии, включая новейшие научные изыскания автора в области системного анализа.
Материал книги по анализу художественного произведения носит научный и методический характер.
 Работа представляет интерес для учащихся и учителей при углубленном изучении курса казахской литературы и творчества русских и казахстанских писателей.
 Может быть полезна как студентам и преподавателям в курсе по теории литературы, так и аспирантам, магистрантам
</t>
  </si>
  <si>
    <t>Теория и методология литературы: Конспекты лекций</t>
  </si>
  <si>
    <t>учебное  пособие</t>
  </si>
  <si>
    <t>Учебное пособие представляет конспекты лекций по теории и методологии литературы. Они включают темы по курсам «Введение в литературоведение», «Теория литературы», спецкурс по системе содержания и формы художественного произведения, методологии и методики анализа эпоса, лирики, драмы. В нем дается попытка охвата дискуссионных кардинальных проблем литературоведения – содержания и формы, системы и структуры художественного произведения, рода, стиля, жанровой формы, жанра, жанровой разновидности, текста, дискурса, модели, концепта и др. Автор, сопоставляя разнообразие точек зрения, предлагает свое видение, акцентируя внимание на необходимости решать эти проблемы во взаимообусловленности системы содержания и формы.  Лекции сопровождаются планами, схемами, вопросами и заданиями, списком использованной литературы, приложениями.С учетом лабораторных занятий привнесены и материалы хрестоматийного характера для аудиторной работы студентов со словарными и исследовательскими текстами.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t>
  </si>
  <si>
    <t xml:space="preserve">Кулумбетова А.Е., А.А. Джунисова, 
Г.К. Садуакас, А.К. Мырзабекова
</t>
  </si>
  <si>
    <t xml:space="preserve">Система содержания и формы
лирического, эпического 
и драматического
художественного текста
</t>
  </si>
  <si>
    <t xml:space="preserve">Учебное пособие представляет проблему системной связи содержательных и формальных компонентов произведений трех родов литературы в их взаимосвязи в их общих и специфических признаках.
Теоретический аспект освещения вопросов рода, стиля, метода, жанровой формы, жанра и жанровой разновидности, темы, проблемы, идеи сочетается с раскрытием комплексной методологии и методики их изучения на примере конкретных художественных текстов лирики («Я не слыхал рассказов Оссиана…» О.Э. Мандельштама), эпоса («Легкое дыхание» И.А. Бунина), «маленьких трагедий» («Скупой рыцарь» и «Моцарт и Сальери» А.С. Пушкина). Методы анализа построены на выявлении изоморфных связей содержательных и формальных признаков в четырехуровневой системе произведения. В пособии находит отражение и проблема системного определения критерия художественности. Учебное пособие включает лекционный раздел, где излагается суть концепции о четырехуровневой системе содержания и формы лирического, эпического и драматического текста. Он содержит теоретико-методологическую и методическую базу работы. Второй раздел – методические рекомендации к анализу художественных произведений, включающие и глоссарий. Третий раздел – кейс-методы и задания для практического применения этих принципов в конкретных анализах текстов. Четвертый – основную и дополнительную литературу. Пятый -– тесты по введению в специальность и по пропедевтическому курсу русской литературы. Приложение -– модель концепции по методологии и методике комплексного изучения 4-уровневой   системы  содержания и формы художественного текста. Работа адресована учащимся гимназий и лицеев с углубленным изучением литературы, студентам очного и дистанционного форм обучения филологических специальностей, учителям, магистрантам, специалистам по истории, теории и методологии литературы и методики преподавания  литературы, а также переводчикам, начинающим писателям, поэтам, драматургам.
</t>
  </si>
  <si>
    <t xml:space="preserve">Кулумбетова А.Е., Дробязко Н.В
</t>
  </si>
  <si>
    <t>Система содержания и формы малой и средней прозы в творчестве А.П. Чехова</t>
  </si>
  <si>
    <t xml:space="preserve">Учебное пособие представляет системный анализ малой («Толстый и тонкий», «Смерть чиновника», «Ванька», «Спать хочется», «Володя большой и Володя маленький», «маленькой трилогии»: «Человек в футляре», «Крыжовник», «О любви») и средней («Палата № 6», «Черный монах») эпической формы А.П. Чехова. Впервые эти произведения рассматриваются в свете концепции методологии и методики четырехуровневой системного изучения содержания и формы эпоса, лирики, драмы. «Медленное чтение» известных произведений писателя, предпринятое авторами, позволяет определить и глубже постичь замысел А.П. Чехова и проследить путь реализации его в идею через систему выявленных художественных средств и приемов. «Тщательный анализ» четырех этапов каждого текста ведет к ассоциативным связям его с философией и произведениями современников или предшественников писателя, раскрытию творческой трансформации их идей и образов (интертекстуальность) читателями XXI века.Авторы учебного пособия касаются кардинальных дискуссионных проблем литературоведения – содержания и формы, системы и структуры художественного произведения, рода, стиля, метода, жанровой формы, жанра, жанровой разновидности и др. Привлекается и материал исследовательской литературы по конкретному произведению. Учебное пособие адресовано студентам очного и заочного форм обучения филологических специальностей, учителям, магистрантам, специалистам по истории, теории и методологии литературы. 
</t>
  </si>
  <si>
    <t>Кунжигитова Г.Б.</t>
  </si>
  <si>
    <t>Көркем шығармаларын талдау (050107 - Бейнелеу өнері және сызу  мамандығы   студенттерінің  практикалық  сабақтарына  арналған әдістемелік  нұсқау)</t>
  </si>
  <si>
    <t>Әдістемелік нұсқау  050107-«Бейнелеу өнері және сызу» мамандығының   студенттеріне  арналған. Әдістемелік нұсқау  «Көркем шығармаларын талдау» пәннің оқу жоспары мен бағдарламасына   талаптарына сәйкес  құрастырылған және курстың практикалық сабақтарының тақырыптарын орындауға     қажетті    барлық мәліметтерді қамтиды.</t>
  </si>
  <si>
    <t xml:space="preserve">Бастауыш мектептегі бейнелеу өнерінің теориясы, технологиясы және практикумы. Лабораториялық практикумға арналған әдістемелік нұсқау </t>
  </si>
  <si>
    <t>Лабораториялық практикум 050102, 5В010700 – Бастауыш мектептегі оқыту және тәрбиелеу мамандығы студенттеріне арналған. Лабораториялық практикум «Бастауыш мектептегі бейнелеу өнерінің теориясы, технологиясы және практикумы» пәннің оқу жоспары мен бағдарламасының талаптарына сәйкес құрастырылған және курстық жұмысты  орындауға қажетті барлық мәліметтерді қамтиды.</t>
  </si>
  <si>
    <t>Кунжигитова Г.Б. Бибатыров Е.К.</t>
  </si>
  <si>
    <t>Материалды көркемдеп өңдеу</t>
  </si>
  <si>
    <t>Оқу құралы. 5B010700 - «Бейнелеу өнері және сызу» мамандығының студенттеріне арналған. Оқу құралы «Материалды көркемдеп өңдеу» пәннің оқу жоспары мен бағдарламасына талаптарына сәйкес құрастырылған және курстың тапсырмаларын орындауға қажетті барлық мәліметтерді қамтиды.</t>
  </si>
  <si>
    <t>Кунжигитова Г.Б. Ибраимова П.Т. Жанибекова Э.Ж.</t>
  </si>
  <si>
    <t>Кітап графикасы</t>
  </si>
  <si>
    <t>Оқу құралы. 5В010700 - «Бейнелеу өнері және сызу» мамандығының студенттеріне арналған. Оқу құралы  «Кітап графикасы»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міндеттері - студенттердің графикалық таным, талғамның қалыптасуына ықпал жасау, пәннің арнаулы бейнелеу әдістерін қалыптастыру,    студенттердің кәсіптік    шеберлігін    дамыту және  өз пікірін  графикалық  түрде  көрсету  қабілеттерін дамыту.</t>
  </si>
  <si>
    <t>Кунжигитова Г.Б. Рсмахамбетова Ш.Е.</t>
  </si>
  <si>
    <t>Перспектива және сызба геометрия</t>
  </si>
  <si>
    <t>Оқулық. 5В010700 - «Бейнелеу өнері және сызу» мамандығының студенттеріне арналған. Оқулық  «Перспектива және сызба геометрия»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Оқулықтың негізгі міндеттері - студенттердің графикалық таным, талғамның қалыптасуына ықпал жасау, пәннің арнаулы сызу әдістерін сызу,    студенттердің кәсіптік    шеберлігін    дамыту және  өз пікірін  графикалық  түрде  көрсете  білуге қабілетін дамыту.</t>
  </si>
  <si>
    <t xml:space="preserve">Кунжигитова Г.Б. Рсмахамбетова Ш.Е. </t>
  </si>
  <si>
    <t>Сызуды оқыту әдістемесі</t>
  </si>
  <si>
    <t xml:space="preserve">Оқу құралы. 010507 - «Бейнелеу өнері және сызу» мамандығының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Оқу құралының негізгі міндеті графикалық таным, талғамның қалыптасуы, пәннің арнаулы сызу әдістерін көрсету; машина құрылыс және құрылыс сызбаларын сызып, оқуда, берілген нәрсенің эскизін салу;  нәрсенің өлшеудегі және сызбаларды КҚБЖ ережелерінде  қолдана білудің дағдылығын дамытуға бейімдеу.
</t>
  </si>
  <si>
    <t>Кунжигитова Г.Б. Рсмаханбетова Ш.Е.</t>
  </si>
  <si>
    <t>Бастауыш мектептегі бейнелеу өнерін оқытудың теориясы, технологиясы және практикумы</t>
  </si>
  <si>
    <t xml:space="preserve"> 050102 –Бастауыш оқыту педагогикасы және әдістемесі  мамандығының студенттеріне  арналған. Оқу құралы  «Бастауыш мектептегі бейнелеу өнерін оқытудың теориясы, технологиясы және практикумы» пәннің оқу жоспары мен бағдарламасының талаптарына сәйкес құрастырылған және курстың теориялық мәліметтерді қамтиды.  Оқу құралы   бакалаврларға бейнелеу өнерінің әдіснамалық  негіздерін меңгеруге,  бейнелеу өнерінің негізгі ұғымдарын,  оның түрлері мен жанрларын, өнердің арнайы ерекшеліктерін, эстетикалық білім  беру  мен  тәрбиенің  мазмұны, әдістері, құралдары және формаларымен, балалардың жас және психологиялық ерекшеліктерімен, бастауыш  мектеп   мұғалімінің  алдында  тұрған  міндеттерімен  танысуға  мүмкіндік  береді</t>
  </si>
  <si>
    <t>Кунжигитова Г.Б.,  Буркитбаев Т.С.</t>
  </si>
  <si>
    <t>Бейнелеу өнерінің тарихы І. Дәріс кешені. (5В041300 – Кескіндеме мамандығының студенттеріне арналған)</t>
  </si>
  <si>
    <t>Дәріс кешені</t>
  </si>
  <si>
    <t xml:space="preserve">Дәріс кешені  «Бейнелеу өнерінің тарихы І» пәннің оқу жоспары мен бағдарламасының талаптарына сәйкесқұрастырылған және курстың тапсырмаларын орындауға қажетті барлық мәліметтерді қамтиды.
Дәріс кешені негізгі міндеті көркем таным, эстетикалық талғамның қалыптасуы, композициялық-практикалық қызметті арттыру бойынша студенттердің көркем сауаттылығын ашу.
</t>
  </si>
  <si>
    <t>Сызуды оқыту әдістемесі. Дәріс кешені. (5В010700 - «Бейнелеу өнері және сызу» мамандығының студенттеріне арналған.)</t>
  </si>
  <si>
    <t xml:space="preserve">Дәріс кешені  «Сызуды оқыту әдістемесі» пәннің оқу жоспары мен бағдарламасының талаптарына сәйкес құрастырылған және курстың тапсырмаларын орындауға қажетті барлық мәліметтерді қамтиды.
Дәріс кешені негізгі міндеті графикалық таным, эстетикалық талғамның қалыптасуы, композициялық-практикалық қызметті арттыру, сызу қабілеттерін арттыру бойынша студенттердің графикалық сауаттылығын ашу.
</t>
  </si>
  <si>
    <t>«Кәсіби бағытталған шетел тілі пәні бойынша практикалық сабақтарға  арналған әдістемелік  нұсқау. (5В010700 – Бейнелеу өнері және сызу мамандығының   студенттеріне  арналған)</t>
  </si>
  <si>
    <t>Әдістемелік нұсқау Кәсіби бағытталған шетел тілі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t>
  </si>
  <si>
    <t>Кунжигитова Г.Б., Болысбаев Д.С.</t>
  </si>
  <si>
    <t>Кәсіби бағытталған шетел тілі пәні бойынша практикалық сабақтарға  арналған әдістемелік  нұсқау (5В041300-Кескіндеме мамандығының   студенттеріне  арналған)</t>
  </si>
  <si>
    <t xml:space="preserve">Кунжигитова Г.Б., Болысбаев Д.С. </t>
  </si>
  <si>
    <t>Методическое  указание по практическим занятиям по дисциплине «Анализ художественных произведений» (Для студентов специальности  5В041300 – Живопись)</t>
  </si>
  <si>
    <t>Метод. указание</t>
  </si>
  <si>
    <t>Методическое указание составлено в соответствии с требованиями рабочего учебного плана специальности 5В041300-Живопись  и включает все необходимые сведения по изучению дисциплины. Методическое указание предназначено для студентов специальности 5В041300-Живопись. Методическое указание представляют собой методические руководство для студентов специальности 5В041300-Живопись. В нем изложены рекомендации, необходимые для изучению дисциплины Анализ художественных произведений, начиная с основного глубокого осмысленного изучения анализа произведений, необходимых для выполнения самостоятельной работы студента</t>
  </si>
  <si>
    <t>Кунжигитова Г.Б., Буркитбаев Т.C. (Kunzhigitova G.B. Burkitbaev T.S.)</t>
  </si>
  <si>
    <t>Teaching suggestions  for subject’s practical exercise «Professional-oriented English language». (for 5В041700- Decorative art specialty students)</t>
  </si>
  <si>
    <t xml:space="preserve">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5B041700 - Decorative art specialty students.
</t>
  </si>
  <si>
    <t>Teaching suggestions  for subject’s practical exercise «Professional-oriented English language» (for 5В042100- Disign specialty students</t>
  </si>
  <si>
    <t xml:space="preserve">Teaching suggestions  for subject’s practical exercise «Professional-oriented English language» has been developed on the standard programme’s basis and course programme of  Professional-oriented English language and contains entire focus information to study the subject.
Teaching suggestions  intended for 5B042101-Architectural design, 5B042102-Graphic design, 5B042104-Design of Clothing specialty students.
</t>
  </si>
  <si>
    <t xml:space="preserve">Кунжигитова Г.Б., Тайшиков С.Б., </t>
  </si>
  <si>
    <t>Сызу негіздері. Практикалық сабақтарға арналған әдістемелік нұсқау</t>
  </si>
  <si>
    <t xml:space="preserve">Әдістемелік нұсқау  050107-«Бейнелеу өнері және сызу» мамандығының   студенттеріне  арналған. Әдістемелік нұсқау  «Сызу негіздері» пәнінің оқу жоспары мен бағдарламасының талаптарына сәйкес құрастырылған және курстың практикалық сабақтарының тақырыптарын орындауға қажетті барлық мәліметтерді қамтиды.     </t>
  </si>
  <si>
    <t>Кургамбеков М.С., Кемалова Г.Б.</t>
  </si>
  <si>
    <t>Көркем еңбекке  оқытуда   оқушылардың  техникалық   шығармашылығын қалыптастыру</t>
  </si>
  <si>
    <t xml:space="preserve">Монография мемлекеттік стандартқа сәйкес педагогикалық жоғары оқу орындары студенттеріне арналады. </t>
  </si>
  <si>
    <t>Кусаинов Г.М.,  Каримова Б.С., Васильева Е.Н.</t>
  </si>
  <si>
    <t>Антология коллективного обучения. Часть 2, (том 1)</t>
  </si>
  <si>
    <t>Во второй части второго выпуска раскрывается уникальный опыт якутских педаго-гов по освоению педагогической технологии КСО «по горизонтали» и «по вертикали», впервые рассматриваются вопросы этнопедагогизации коллективного взаимообучения. Адресуется работникам сферы образования и науки, обучающимся гуманитарных колледжей, педагогических вузов и университетов.</t>
  </si>
  <si>
    <t>Антология коллективного обучения. Часть 2, (том 2)</t>
  </si>
  <si>
    <t>Кусаинов Г.М., Игибаева А.К., Шалгынбаева К.К.</t>
  </si>
  <si>
    <t xml:space="preserve">Практическое руководство для педагога-исследователя </t>
  </si>
  <si>
    <t>Все специальности</t>
  </si>
  <si>
    <t xml:space="preserve">Настоящее пособие является практическим руководством для исследовательской деятельности педагогов общеобразовательных школ, гуманитарных колледжей, педагогических вузов и университетов, основная цель которого заключается в том, чтобы ознакомить, расширить и углубить знания по вопросам методологии, методов и методики научно-педагогического исследования, развить навыки применения методов исследования, сбора данных и их обработки.
В пособии представлена информация о сущности и содержании педагогического исследования, методов и этике исследования, методики проведения практической исследовательской работы в рамках экспериментальной деятельности.
Адресуется работникам сферы образования и науки, обучающимся гуманитарных колледжей, педагогических вузов и университетов.
</t>
  </si>
  <si>
    <t>Кусаинов Г.М., Игибаева А.Қ., Шалғынбаева Қ.Қ.</t>
  </si>
  <si>
    <t>Педагог-зерттеушіге арналған практикалық нұсқаулық</t>
  </si>
  <si>
    <t xml:space="preserve">Осы оқу-әдістемелік құралы жалпы білім беретін мектеп, гуманитарлық колледж, педагогикалық жоғары оқу орындары педагогтерінің зерттеу қызметін жүзеге асыруға арналған нұсқаулық. Оның негізгі мақсаты –педагогтарды  ғылыми – педагогикалық әдістермен, әдістеменің, әдіснама мәселелерімен таныстыру және білімдерін кеңейту мен тереңдету, зерттеу әдістерін қолдану, мәліметтер жинау мен өңдеу дағдыларын дамыту болып табылады. 
Оқу құралында педагогикалық зерттеудің мәні мен мазмұны, зерттеу әдістері ме этикасы, эксперименталды іс-әрекет шеңберіндегі тәжірибелік зерттеу жұмыстарын жүргізу әдістемесі туралы ақпарат берілген. 
Білім және ғылым саласының қызметкерлеріне, гуманитарлық колледж, педагогикалық жоғары оқу орындарының білім алушыларына арналған.
</t>
  </si>
  <si>
    <t>Кусаинов Г.М., Кагазбаева А.К., Абыканова Б.Т., Айтбаева Д.Б., Мылтыкбаева Л.Р., Нугуманова С.Б.</t>
  </si>
  <si>
    <t xml:space="preserve">Наука об обучении и новая образовательная практика. Том 2 
</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</si>
  <si>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</si>
  <si>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 xml:space="preserve">Кусаинов Г.М., Кагазбаева А.К., Абыканова Б.Т., Айтбаева Д.Б., Мылтыкбаева Л.Р., Нугуманова С.Б. 
</t>
  </si>
  <si>
    <t xml:space="preserve">Наука об обучении и новая образовательная практика. Том 1 
</t>
  </si>
  <si>
    <t>В учебно-методическом пособии излагаются основные положения новой дидакти-ки как науки об обучении, новая образовательная практика, связанная с реализацией ключевых идей программ повышения квалификации педагогических кадров и руково-дителей системы образования в условиях обновления содержания образования, предла-гаются методики коллективного и группового обучения с учетом лучшей практики, выявляются пути развития полиязычия и управления изменения в школе. Пособие адресовано обучающимся вузов и колледжей, научно-педагогическим и педагогическим работникам и руководителям организаций образования, слушателям системы повышения квалификации.</t>
  </si>
  <si>
    <t>Кусаинов Г.М., Каримова Б.С., Васильева Е.Н.</t>
  </si>
  <si>
    <t>Дидактика коллективного способа обучения: словарь-справочник</t>
  </si>
  <si>
    <t>Кусаинов Г.М., Каримова Б.С., Васильева Е.Н., Тушнолобов П.И., Сеременко Н.П., Руколеева Л.В.</t>
  </si>
  <si>
    <t>Антология  коллективного обучения   (второй выпуск)</t>
  </si>
  <si>
    <t xml:space="preserve">Во втором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
</t>
  </si>
  <si>
    <t xml:space="preserve">Кусаинов Ғ.М., Қағазбаева А.К., Абыканова Б.Т., Айтбаева Д.Б.,
Жарменова Г.С., Нугуманова С.Б. 
</t>
  </si>
  <si>
    <t xml:space="preserve">Оқыту туралы ғылым және жаңа  білім беру практикасы  том 1 
</t>
  </si>
  <si>
    <t xml:space="preserve">Оқу құралында дидактиканың ғылымға дейінгі жағдайынан (дидактика өнер, теория ретінде) оқыту жайлы тәуелсіз ғылымға айналғанына дейін (білім беру) эволюциялық дамуы баяндалады, оның тақырыбы мен мазмұны, әдіснама дуализмі (социология мен гносеология), оқытудың түрлі тұжырымдамалық тәсілдері, формалары мен олардың жіктемелері, ұйымдастырушылық құрылымына байланысты оқу процесі дамуының дәуірлеуі, оқыту принциптері, оқытудың педагогикалық технологиялары мен әдіснамаларының мазмұны қарастырылады, үздік тәжірибені ескеру арқылы ұжымдық және топтық оқыту әдістері ұсынылады, көптілділікті дамыту жолдары мен мектептегі өзгерістерді басқару анықталады.  
Оқу құралы жоғарғы оқу орындары мен колледж оқушыларына, педагогикалық жұмыскерлер мен білім беру ұйымдарының жетекшілеріне, біліктілікті арттыру жүйесінің тыңдармандарына арналған. 
</t>
  </si>
  <si>
    <t xml:space="preserve">Оқыту туралы ғылым және жаңа  білім беру практикасы. Том 2
</t>
  </si>
  <si>
    <t>Кусаинов Г.М., Танирбергенова А.Ш., Ишенгельдиева М.Г.</t>
  </si>
  <si>
    <t>Практическая психология</t>
  </si>
  <si>
    <t xml:space="preserve">В учебно-методическом пособии рассматриваются современные практические подходы и концепции, направленные на понимание природы психики детей, механизмов психологической защиты, раскрываются вопросы развития навыков формирования навыков психологического консультирования обучающихся, родителей, педагогов, практических навыков по предупреждению когнитивных, эмоциональных, социальных, поведенческих трудностей и нарушений, а также профессиональной психологической рефлексии для систематической супервизии и личной терапии.
Пособие адресуется для обучающихся, педагогов и психологов организаций образования, коучам и тренерам, родительской общественности.
</t>
  </si>
  <si>
    <t>Практикалық психология</t>
  </si>
  <si>
    <t xml:space="preserve">Осы құралда бала психикасының табиғатын, психологиялық қорғаныс механизімін түсінуге бағытталған заманауи психологиялық тәсілдер, тұжырымдамалар мен білім алушыларға, ата-аналарға және педагогтерге психологиялық кеңес беру, когнитивті, эмоционалды, әлеуметтік және мінез-құлық ауытқушылықтарының алдын алу бойынша практикалық ұсынымдар, жүйелі супервизия мен өзіндік терапия және мектеп медитациясын жүргізуге қажетті кәсіби психологиялық рефлексия дағдысын дамыту қарастырылады. 
Құрал білім беру ұйымдарының білім алушыларына, педагогтеріне, психологтарына, коучтар мен тренерлерге және ата-аналарына қауымына бағытталған.
</t>
  </si>
  <si>
    <t xml:space="preserve">Кусаинов Г.М., Танирбергенова А.Ш., Ишенгельдиева М.Г.  </t>
  </si>
  <si>
    <t>Профессиональная ориентация: практическое руководство</t>
  </si>
  <si>
    <t>Учебное -методическое пособие</t>
  </si>
  <si>
    <t>В методическом пособии рассматриваются вопросы сущности и содержания, особенностей профориентационной работы, развития навыков XXI века в соответствии с востребованными в будущем специальностями, формирования навыков диагностики профессиональной направленности и способностей обучающихся, планирования совместной работы с родителями по формированию и реализации модели личностного развития обучающихся в выборе профессии.
Пособие адресуется для обучающихся, педагогов и психологов организаций образования, коучам и тренерам, родительской общественности.</t>
  </si>
  <si>
    <t xml:space="preserve">Кәсіптік бағдар практикалық нұсқаулық </t>
  </si>
  <si>
    <t xml:space="preserve">Әдістемелік нұсқаулықта кәсіптік бағдар жұмысының мәні, мазмұны мен ерекшелігі, болашақта сұранысқа ие мамандықтарға сәйкес ХХІ ғасыр дағдыларын дамыту, білім алушылардың қабілеттерін және кәсіптік бағыттылығын диагностикалау дағдыларын қалыптастыру, мамандық таңдауда білім алушылардың тұлғалық даму моделін жүзеге асыру мен қалыптастыру бойынша ата-аналармен бірлескен жұмысын жоспарлау мәселелері қарастырылған.
Құрал білім беру ұйымдарының білім алушыларына, педагогтеріне, психологтарына, коучтар мен тренерлерге және ата-аналарына қауымына бағытталған.
</t>
  </si>
  <si>
    <t>Қабылов Ә.</t>
  </si>
  <si>
    <t>Қазақ тілінің лексикасын оқыту</t>
  </si>
  <si>
    <t>Бұл оқу құралында орта мектепте қазақ тілінің лексикасын оқыту әдістемесі мен қосымша оқу материалдарын қамтылды. Тіліміздегі сөз мағыналарын, мақал-мәтелдер мен тұрақты сөз тіркестерін оқытудың жолдары, әдіс-тәсілдері баяндалып, соған байланысты қосымша оқу материалдары (түсінік-ережелер мен жаттығулар) оқу бағдарламасына сәйкес жүйелілікпен ұсынылған.Оқу құралы «5В011700 - Қазақ тілі мен әдебиеті» мамандығы бойынша білім білім беретін жоғары оқу орындарының студенттері мен қазақ тілінің мұғалімдеріне арналған</t>
  </si>
  <si>
    <t>Қадыров Ж. Т.</t>
  </si>
  <si>
    <t>Ежелгі дәуір әдебиетінен практикалық сабақтар(күндізгі және сырттай бөлім студенттеріне арналған)</t>
  </si>
  <si>
    <t xml:space="preserve">Оқу-әдістемелік құралда ежелгі дәуір әдебиетінен практикалық сабақтардың тақырыптары, қарастырылатын сұрақтары, мазмұны, тапсырмалар, өзін-өзі тексеру сұрақтары, БӨЖ, БОӨЖ, реферат тақырыптары, тест тапсырмалары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
</t>
  </si>
  <si>
    <t>Хрестоматия. Көкшетау-Қызылжар өңірінің әнші-ақындары</t>
  </si>
  <si>
    <t>Оқу-әдістемелік құралға ХІХ-шы ғасырдың аяғы мен ХХ ғасырдың 80-ші жылдары аралығында өмір сүрген Көкшетау-Қызылжар өңірінің әнші-ақындары Молдахмет Тырбиев, Игібай Әлібаев, Мұса Асайыновтың өлеңдері мен толғаулары, поэмалары, айтыстары жинақталып енгізілді. Хрестоматия университеттердің бакалаврлық оқу сатысы студенттеріне, магистранттарға, әдебиеттанушы мамандарға арналған.</t>
  </si>
  <si>
    <t>Қадыров Ж.Т. ,  Есембеков Т.У.</t>
  </si>
  <si>
    <t>Әдебиеттану дәрістері (күндізгі және сырттай бөлім студенттеріне арналған)</t>
  </si>
  <si>
    <r>
      <t>Оқу-әдістемелік құралында</t>
    </r>
    <r>
      <rPr>
        <sz val="8"/>
        <color rgb="FF000000"/>
        <rFont val="Times New Roman"/>
        <family val="1"/>
        <charset val="204"/>
      </rPr>
      <t xml:space="preserve"> әдебиеттану дәрістерінің техникасы мен методикасына катысты мәселелер сөз етіледі. Әдебиеттану ғылымының, библиография, негіздеме, текстология, дерек пен дәйектеме іздеп табу, оларды орынды пайдаланудың алғашкы сатыларымен қатар көркем шығарманың кұрылымын зерттеудің амал-тәсілдері сияқты күрделі мәселелер де карастырылады.Аталмыш оқу-әдістемелік кұралын филология факультеттерінде өтілетін арнаулы курстарда пайдалануға болады.Аталмыш оқу-әдістемелік кұралын филология факультеттерінде өтілетін арнаулы курстарда пайдалануға болады.</t>
    </r>
  </si>
  <si>
    <r>
      <t>Көркем шығарманы талдау мен талқылау жолдары</t>
    </r>
    <r>
      <rPr>
        <b/>
        <sz val="11"/>
        <color theme="1"/>
        <rFont val="Times New Roman"/>
        <family val="1"/>
        <charset val="204"/>
      </rPr>
      <t xml:space="preserve"> </t>
    </r>
  </si>
  <si>
    <t>Оқу-әдістемелік құралда көркем шығарманы талдау мен талқылау жолдары, өзін-өзі тексеру сұрақтары құрастырылып беріледі және пайдаланылған әдебиеттер көрсетілген.Оқу-әдістемелік құрал жоғары оқу орындарының оқытушыларына, магистранттарға, студенттерге және мектеп мұғалімдеріне арналған.</t>
  </si>
  <si>
    <t>Қадыров Ж.Т., Синбаева Г.К.</t>
  </si>
  <si>
    <t>Тіл мәдениеті және поэтикалық дейксис</t>
  </si>
  <si>
    <t>Монографияда қазақ тіліндегі эвфемизмдер мен дисфемизмдердің зерттелуі сараланады. Тіл мәдениеті, дейксис, прагматика мәселелері тұрғысынан эвфемизмдердің көркем шығарма тіліндегі қолданылу ерекшелігі қарастырылады.Эвфемизмдер мен дисфемизмдерді оппозициялық құбылыста қарастыруға назар аударылады.Монография жоғары оқу орыны оқытушылары мен магистранттарына, студенттеріне, мектеп мұғалімдеріне, сондай-ақ көпшілік қауымға арналады</t>
  </si>
  <si>
    <t>Қамысбаева Ж.Қ.</t>
  </si>
  <si>
    <t>Жоғарғы оқу орындары студенттерінің салауатты өмір салтын қалыптастыру сапасын арттырудың педагогикалық шарттары</t>
  </si>
  <si>
    <t xml:space="preserve">оқу құралы </t>
  </si>
  <si>
    <t>Бұл оқу құралын жоғарғы оқу орындарында, арнаулы және орта мектептерде, өндіріс орындарында дене тәрбиесі сабағында пайдалануға арналған</t>
  </si>
  <si>
    <t>Қасқабасов С.А., Аймұхамбет Ж.Ә.</t>
  </si>
  <si>
    <t>Қазақ фольклоры</t>
  </si>
  <si>
    <t>Оқулықта фольклор жаңаша көзқарас тұрғысынан жүйеленіп, оның дүниетанымдық қызметі, әдебиетпен байланысы, жанрлық түрлері жан-жақты қамтылған. Фольклордың даму тарихы мен теориясына, поэтикасы мен текстологиясына, жалпы типологиясына қатысты  мәселелер, жекелеген жанрлар мен шығармалар жаңаша қарастырылады. «Қазақ фольклоры» атты бұл оқулықтың осы уақытқа дейін жоғарғы оқу орындарында оқытылып келген «Қазақ халық ауыз әдебиеті» оқулығынан айырмасы – елімізде тәуелсіздік алғаннан кейінгі кезеңде орнаған  қоғамдық-экономикалық, әлеуметтік-саяси, ғылыми-рухани өзгерістер мен талаптарға сай, бүгінгі фольклортану, әдебиеттану ғылымдарының жетістіктеріне негізделіп әзірленгендігі. Жоғары оқу орнының білім алушыларына жаңа буын оқулық ретінде ұсынылады</t>
  </si>
  <si>
    <t>Қорғанбеков Б.С.</t>
  </si>
  <si>
    <t>Шора батыр» эпосы: нұсқалары, генезисі, тарихилығы</t>
  </si>
  <si>
    <t xml:space="preserve">Зерттеу еңбегінде түркі халықтары арасында кең тараған «Шора батыр» эпосының ұлттық нұсқалары, олардың таралу аймағы мен вариациялану, тасымалдану жайы, уақыт аясындағы жанрлық және көркемдік түр-сипатқа ие болуы мен тұтастану үдерісі, эпикалық дәстүрге қатысы, жырлаушылары, олардың қосқан шығармашылық үлесі, ұлттық нұсқалардың стадиялық кескін-келбеті, образдар жүйесі мен олардың тарихи түптұлғаларымен байланысы, тарихи шындық пен эпикалық шындықтың ара қатынасы, сондай-ақ шығарманың зерттелу жайы мен ондағы даулы мәселелердің туу себебі мен дұрыс шешім табу жолдары туралы ғылыми талдаулар жасалынады.
Еңбек фольклортанушыларға, түркітанушы мамандарға және жоғары оқу орындарының филология факультеттерінің оқытушылары мен магистранттарына, студенттеріне, сондай-ақ халық шығармашылығына деген қызығушылығы бар көпшілік оқырмандарға арналады.  
</t>
  </si>
  <si>
    <t>Ән-өлең</t>
  </si>
  <si>
    <t xml:space="preserve">Бұл хрестоматияға шығармашылық еңбегінің көбін ән мәтіндерін жазуға бағыштаған қазақ ақындарының өмірбаяны мен шығармашылығы, ән мәтіндерін жазу шеберлігіне арналған очерктер мен танымал ән өлеңдерінің мәтіндері енгізілген.
Хрестоматия оқу үдерісінде пайлаланумен қатар ән мәтіндерін зерттеуші ізденушілерге және көпшілік оқырмандарға да арналады.
</t>
  </si>
  <si>
    <t xml:space="preserve">Қорғанбеков Б.С. / Корганбеков </t>
  </si>
  <si>
    <t>ХХ ғасыр басындағы қазақ әдебиеті.</t>
  </si>
  <si>
    <t>христоматия</t>
  </si>
  <si>
    <t xml:space="preserve">Филология ғылымдарының кандидаты, қауымдастырылған профессор Б.С.Қорғанбеков пен ғылым магистрлері К.Орынжай мен Қ.Кәрібайлар құрастырған бұл хрестоматияда ХХ ғасыр басындағы қазақ әдебиетіндегі діни-ағартушылық ағымның дәстүрлі, қадымшыл, жәдитшіл бағыттарының дүниетанымдық ерекшеліктерін, сондай-ақ дәуір поэзиясының кейбір жаңашылдығы мен алдыңғы кезеңдермен сабақтастығын танытатын өлең-жырлар мен тың жанрлардың алғашқы үлгілері болып саналатын әңгімелер, дарамалық шығарма, сыни мақалалар топтастырылған. Жинақ дәуір әдебиетін таныту үшін осыған дейін оқу үдерісінде қолданылып келген хрестоматияларды толықтыратындығымен ерекшеленеді.
Бұл хрестоматия жоғары оқу орындарының филология факультеті студенттеріне, сондай-ақ қазақ әдебиеті тарихына қызығушы ізденушілерге арналады.
</t>
  </si>
  <si>
    <t>Құлбаев А.Б.</t>
  </si>
  <si>
    <t>Сахна қозғалысы пәнінің негіздері. Мамандықты игерудің теориялық мәселелері</t>
  </si>
  <si>
    <t>Актерское искусство</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</si>
  <si>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жоладарын терең зерттеп, айғақты дәлелдер мен жаттығулар арқылы нақты көрсетіп береді.
Кітап өнер сүйер қауымға және ұстаздар мен шәкірттерге арналған.</t>
  </si>
  <si>
    <t>Сахнадағы сымбаттылық</t>
  </si>
  <si>
    <t>Қазақ сахна өнеріндегі толағай табысты қойылымдардағы сахнагерлеріміздің ұлттық нақыштан нәр алған мағынасы кең актер пластикасының өзегі, қимыл-қозғалыс, ым-ишара, ишараттар тізбегіндегі сәтті тұстары әртүрлі басылымдардан жинақталған. «Қазақ театрының тарихы» кітабының жазылуынан басталған бұл тақырыптың ғылыми-теориялық негіздемесі ұлттық сахнамыздың көркі болған актердің ойын-өрнегін өрген дарабоз сахнагерлер еңбегінің айғақты көркемдігінің және бір парақшасы.
Ұсынылып отырған еңбек – Қазақ сахна мектебінің өркендеуіне үлкен үлес қосқан теоретик, жазушы, сыншылардың – Қ. Қуандықов,
Б. Құндақбаев, Ә. Сығай, М. Байсеркенов, Қ. Уәлиев, А.Тоқпанов, И.И. Судаков, Е.Н. Обаев, В.И. Немерович – Данченко, Н. Львов, М.О. Кнебель, Б. Нүрпейс, Г. Пралиева, А.А. Гончаров, А. Жаманқұлов, Л. Богантенкова еңбектерімен қатар, әр кездегі күнделікті басылымдарда жарық көрген сахналық, әдеби-сын мақалалар мен тұшымды үлкен еңбектер таңдалып, талданып жазылған.
Аталмыш еңбек қалың жұртшылықтың рухани жан азығының тамыр-тынысы болған Қазақ сахна өнері сахнагерлерінің табысты тылсым күшіне айналған сахналық әрекеттегі сұлу да сымбатты, мәнерлі де әдеби қимыл-қозғалыс пішіміндегі әсемділіктің әсерлі қуаты суреттеліп сарапталған.
Бес бөлімнен тұратын қолыңыздағы еңбек өнерсүйер қауыммен қатар өнер қайраткерлері, ұстаздар мен студенттерге арналады.</t>
  </si>
  <si>
    <t xml:space="preserve">Құлбаев А.Б. </t>
  </si>
  <si>
    <t>Сырлы сезімнің сыртқы иірімдері. І-кітап</t>
  </si>
  <si>
    <t xml:space="preserve"> Монография</t>
  </si>
  <si>
    <t>Автор бұл еңбегінде актерлік өнердің аса маңызды бөлігі болып табылатын сахналық кейіпкер сомдаудағы сымбаттылық пен сұлулықтың (актер пластикасы) алар орны мен шеберлік шыңына жетудің жолдарын терең зерттеп, айғақты дәлелдер мен жаттығулар арқылы нақты көрсетіп береді.</t>
  </si>
  <si>
    <t>Актер шеберлігі: теория және тәжірибе</t>
  </si>
  <si>
    <t xml:space="preserve">Өнер мектептерінің ұстаздар мен студенттерінің назарына ұсынылып отырған оқулық – орыс және басқа шетел сахна мәдениетінің озық үлгілері мен табысты теориялық, тәжірибелік негіздемесінің аясында туындаған. Сахна мамандығы қыр-сырларындағы психо-физикалық әрекеттер баяндалған. 
Еңбектің жазылуы мен көркемделуіне атсалысқан ҚР Халық  артистері М. Байсеркеұлына, Е. Н. Обаевқа, Ә. Т. Сығайға, ҚР Еңбек сіңірген артисі, профессор Р. А. Машуроваға, ф.ғ.д. Қ. З. Халықовқа алғысым зор.
</t>
  </si>
  <si>
    <t>Сахна сайысы өнері</t>
  </si>
  <si>
    <t xml:space="preserve">«Сахна сайысы өнері» атты бұл оқулық Мемлекеттік оқу стандартындағы өнер мектептерінде оқытылатын пәндер қатарына жатады. Оқулықтың басты құндылығы ана тілімізде бірінші рет жазылуы ғана емес, сонымен бірге оның Ресей өнер мектептерінде өтетін дәрістермен сабақтастығы. Қырық жылдан астам студенттермен, театр, кино әртістерімен шығармашылық бірлестікте  (аудитория, сахна, кино повильиондағы) жарық көрген қойылымдардағы тәжірибесін негізге ала отырып, тынымсыз еңбекпен жазылған оқулық тарихи-этнографиялық ізденістерімен ерекшеленеді. Еңбек үш тараудан және әдістемелік сілтемелер, глоссариден тұрады. Еңбектің басты жаңалығы – сахна өнеріндегі актер, режиссерге ұлттық қаруларды пайдаланудың әдіснамасын бойына сіңіру мен қолдану тәсілдерінің аясын кеңітетіндігі.
Оқулық өнер мектебіндегі ұстаздар мен студенттерге арналған.
</t>
  </si>
  <si>
    <t>Құрмамбаева Қ.С./ Курмамбаева</t>
  </si>
  <si>
    <t xml:space="preserve">Шәкәрім поэмалары </t>
  </si>
  <si>
    <t xml:space="preserve">Монографияда Шәкәрім поэмаларының тарихи-әдеби негіздері, көркемдік кестесі, тіл дестесі, сюжеттік-композициялық жүйесі жан-жақты әрі кеңінен қарастылған. Ғылыми еңбекте дастандағы авторлық концепциялар ақын ғұмыр кешкен замана шындығымен деректеліп, ақын поэмаларының танымдық-тарихилық сипаттары әдебиеттану ғылымының қазіргі таңдағы тың жаңалықтарымен толықтырылып, бүгінгі күннің еркін ой, азаттық таным, рухани жаңғыру бағытына толықтай негізделген.
 Монография жоғары оқу орындарының филология мамандығы студенттеріне арналған. 
</t>
  </si>
  <si>
    <t>Құрмашқызы Ә.</t>
  </si>
  <si>
    <t>Ұлттық  әдеби тіл және Ыбырай Алтынсарин</t>
  </si>
  <si>
    <t xml:space="preserve">Ұсынылған еңбек қазақ тіл білімінің ұлттық ғылым ретінде ана тілінде қалыптасуына қыруар еңбек еткен халқымыздың бір туар даңқты перзенттерінің бірі – Ыбырай Алтынсарин шығармаларына арналған. Онда ағартушының ұлттық әдеби тілдің қалыптасуы мен дамуындағы рөлі сөз етіледі. Жұмыстың барысында ағартушының поэзиядағы, прозадағы тілдік бейнелеу тәсілдері, қолданыстағы сөздердің мағыналық байланысы, тарихи сипаты, дыбыстық ерекшеліктерімен айтылып, жазылуы басшылыққа алынған. Негізге алынған сараптамалар ағартушының өз қаламынан туындаған еңбектер негізінде жүргізілді. Оның ішінде әңгімелері, өлеңдері, аудармалары баспадан жарық көріп, тілге, әдебиетке ерекше әсер берген туындылары. Еңбек филология факультеттері студенттеріне, магистранттарға, тіл тарихы мен қазақтың әдеби тілін зерттеушілерге, сондай-ақ жалпы тіл мамандарына арналған.  </t>
  </si>
  <si>
    <t>Құсайнова М.А. (Кусайнова М.А.)</t>
  </si>
  <si>
    <t xml:space="preserve">Психология пәнінің бағдарламаға сәйкес тақырыптарына орай құрастырылған бұл оқу құралы студенттердің пәнді кеңірек білуге, жүйелі түрде жұмсы жасауына көмекші құрал ретінде пайдаланылады. Психология пәні бойынша қарстырылатын тақырыптардың барлығы жүйеленіп берілген. Оқу құралы жаңа инновациялық және кредиттік оқыту, білім беру бағдарламасына сәйкес жазылып, барлық мамандық бойынша оқитын студенттерге арналған. </t>
  </si>
  <si>
    <t xml:space="preserve">Лигай М.А., Ермекова Ж.К. </t>
  </si>
  <si>
    <t>Физические основы естествознания</t>
  </si>
  <si>
    <t>Учебник пособие разработано в соответствии с Государственным общеобязательным стандартом образования РК “Циклы социально-гуманитарных и естественнонаучных дисциплин в структуре образовательно-профессиональных программ высшего профессионального образования” ГОСО РК 3.0011-2002, утвержденного Приказом № 69 Министерства образования и науки РК от 30 января 2002г.</t>
  </si>
  <si>
    <t>Физические основы естествознания. 2-издание</t>
  </si>
  <si>
    <t>Учебник пособие разработано для магистрантов специальности «6М011000-Физика». Во втором издании учебного пособия мы дополнили первую главу», были дополнены пункты: 1.6. Использование  интерактивных  методов. 1.7. Программа Элективного курса «Развитие познавательного интереса учащихся к фундаментальным наукам». 1.7.2. Методические рекомендации по программе элективного курса.  В современной науке наиболее важные и интересные открытия совершаются на стыке наук, и большинство наук имеют комплексный характер, поэтому особенно важной становится организация межпредметной деятельности будущих учителей.  Реализация в учебном процессе межпредметных связей фундаментальных наук, раскрытие значимости физики в достижениях современного естествознания – это одна из важных предпосылок развития познавательного интереса обучающихся не только к данной науке, но и к другим естественным дисциплинам.</t>
  </si>
  <si>
    <t xml:space="preserve">Ломакин Ю.И., Жанбыршиев  С.Н., Жанибекова Э.Ж., Кунжигитова Г.Б. </t>
  </si>
  <si>
    <t>Академический рисунок-ІІ</t>
  </si>
  <si>
    <t>«Академический рисунок-ІІ» - являются основной всего учебного процесса на 1 курсе специальности 5В041300- Живопись. Обучение рисунку включает в себя историю и теорию рисунка, перспективу, конструтивную пластику, пластическую анатомию и законы передачи объема при помощи  разных тоновых и линейных техник. В  учебное пособие включены моменты выработки у студентов объемно- пространственного восприятия натуры через  линию и штрих, который служат выражению не только формы, экспрессии, но и включают моменты духовности. Умение рисовать с натуры, по памяти, по представлению очень важно для  композиционных решений замысла художника.</t>
  </si>
  <si>
    <t>Магауова А.С., Ермекова Ж.К.</t>
  </si>
  <si>
    <t>Инновационные образовательные технологии в высшей школе</t>
  </si>
  <si>
    <t xml:space="preserve">В данном учебном пособии раскрываются сущность современных инновационных технологий и их значение в совершенствовании целостного педагогического процесса высшей школы. Обоснованы концептуальные положения, содержание и особенности внедрения современных инновационных технологий обучения в систему профессиональной подготовки специалистов. Учебное пособие предназначено для магистрантов всех специальностей, а также может быть использовано на курсах повышения квалификации преподавателей  высшей школы. </t>
  </si>
  <si>
    <t>узб</t>
  </si>
  <si>
    <t xml:space="preserve">Мадалиев Я.Х. </t>
  </si>
  <si>
    <t>Вилоятимиздаги ўзбек маданияти ва тили/ Узбекская культура и особенности узбекского языка в регионе</t>
  </si>
  <si>
    <t>Ўқув қўлланмаси /Уч. пособие</t>
  </si>
  <si>
    <t>Язык узбекский</t>
  </si>
  <si>
    <t>Узбекский язык</t>
  </si>
  <si>
    <t>«Вилоятимиздаги ўзбек маданияти ва тили» Ўқув қўлланмаси 5В021019-четел филологияси: ўзбек тили йўналишининг талабаларига ўтилади. Мазкур дарслик қўлланмаси бакалавр талабалар орасида "Базалик чет тили"  курси давомида «Вилоятимиздаги ўзбек маданияти ва тили»  фани билан илк бор системали тарзда танишилади. Зеро, курснинг мақсади ҳам  вилоятимизнинг тарихи ва маданияти олинган адабий-назарий билимларни муайян бир тизимга келтирган ҳолда мустақкамлашдан иборатдир. Курснинг барча бўлимида  вилоятимиз тарихи, маданияти, бадиий адабиётнинг ривожланиш  қонуниятлари, Туркистонда миллий уйғониш ва вилоятимиз тарихининг шаклланиш ва тараққиёт манзараларини кўрсатишга бағишланган./«Узбекская культура и язык в регионе». Руководство 5V021019-Иностранный язык: перевод на узбекских студентов. Вначале этот учебник будет систематически вводиться с бакалаврами по курсу «Базовый иностранный язык» по предмету «Узбекская культура и язык в регионе». Целью курса является укрепление литературных и теоретических знаний, полученных в истории и культуре нашего региона, путем введения их в определенную систему. Все разделы курса посвящены истории, культуре, законам развития нашего региона, ландшафту Туркестана и истории региона.</t>
  </si>
  <si>
    <t>Ўзбек адабиётининг танқиди тарихи/ История критики узбекской литературы</t>
  </si>
  <si>
    <t>«Ўзбек адабиётининг танқиди тарихи» Ўқув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/«История критики узбекской литературы» Учебное пособие предназначено для филологических факультетов, 5V021019 - Chetel Philology: студенты, обучающиеся в педагогическом университете. Учебный план разработан в соответствии с учебным планом и учебным планом, который основан на этом учебном плане. Вот некоторые из наиболее актуальных проблем преподавания литературы, доступных сегодня.</t>
  </si>
  <si>
    <t>Ўзбек адабиётини ўқитиш методикаси /Методика преподавания узбекской литературы</t>
  </si>
  <si>
    <t>дарслик  қўлланма/ учебно-метод. пособие</t>
  </si>
  <si>
    <t xml:space="preserve">    «Ўзбек адабиётини ўқитиш методикаси» ўқув қўлланмаси амалдаги ўқув режаси ва шу режа асосидаги ўқув дастурига мувофиқ яратилган. Унда адабиёт ўқитишнинг энг долзарб муаммолари бугунги кун нуқтаи назаридан ёритиб берилган. Дарслик қўлланмаси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мўлжалланган./Учебное пособие «Методика преподавания узбекской литературы» было разработано в соответствии с действующим учебным планом и учебным планом данного учебного плана. Вот некоторые из наиболее актуальных проблем преподавания литературы, доступных сегодня. Учебник предназначен для филологических факультетов, студентов 5V021019 - Chetel Philology: студентов узбекского языка, обучающихся в Педагогическом университете.</t>
  </si>
  <si>
    <t>Ўзбек мумтоз адабиёти/Узбекская классическая литература</t>
  </si>
  <si>
    <t>Ўқув қўлланмаси/Уч. пособие</t>
  </si>
  <si>
    <t>«ЎЗБЕК МУМТОЗ АДАБИЁТИ» 5В021019 – Четел филологияси: ўзбек тили мутахассислигида таҳсил олувчи талабалари учун мўлжалланган. Бўлажак филолог мутахассис адабиёт тарихидан атрофлича билимга эга бўлиши ва ўз билимини ҳаётга татбиқ эта олиш, адабиёт тарихи бўйича мустақил тадқиқотлар олиб бориш, олий ва ўрта мактабларда ўзбек адабиёти тарихини юқори илмий-тадрижий даражада ўқита олиш малакасига эга бўлиши лозим. Ислом дини ва ўзбек мумтоз адабиёти муносабатларини пухта ўзлаштириш бўлажак филолог олдидаги зарурий вазифалардан саналади./Будущий филолог должен обладать знаниями в области истории литературы и уметь применять свои знания, проводить самостоятельные исследования по истории литературы, уметь изучать историю узбекской литературы в высших и средних школах на высоком академическом уровне. Тщательное изучение ислама и связи узбекской классической литературы является одним из приоритетов будущего филолога.</t>
  </si>
  <si>
    <t>Адабиётшуносликка кириш/Введение в литературу</t>
  </si>
  <si>
    <t>«Адабиётшуносликка кириш» ўқув қўлланма  филология факультетлари, педагогика университетида таълим оладиган 5В021019 – Четел филологияси: ўзбек тили мутахассислигида таҳсил олувчи талабалари учун мўлжалланган. Дарслик қўлланма  бакалавр талабалар орасида "Адабиётшуносликка кириш"  курси давомида адабиётшунослик фани билан илк бор системали тарзда танишилади. Зеро, курснинг мақсади ҳам  мактабда олинган адабий-назарий билимларни муайян бир тизимга келтирган ҳолда мустақкамлашдан иборатдир. Курснинг барча бўлимида  адабий  жараён,  бадиий адабиётнинг ривожланиш  қонуниятлари,  адабий  тур ва жанрлар, услуб ва метод тушунчалари,  бадиий адабиётдаги турли оқим  ва йўналишлар ҳақида дастлабки маълумотлар билан таништирилади. /Учебное пособие «Введение в литературоведение» предназначено для филологических факультетов, 5V021019 - Chetel Philology: студенты, обучающиеся в педагогическом университете. Учебник впервые будет систематически вводиться в литературу в рамках курса бакалавриата «Литературные исследования».</t>
  </si>
  <si>
    <t>Ўзбек халқи оғзаки ижодиёти/Устная письменность узбекского народа</t>
  </si>
  <si>
    <t>«Ўзбек халқи оғзаки ижодиёти» ўқув қўлланмаси 5В021019-Четел филологияси: ўзбек тили йўналишининг талабаларига ўтилади. Фольклор халқнинг турмуш тарзи, яшаш шароитлари, ижтимоий мехнат даражасига мос равишда шаклланиб, отадан ўғилга, устоздан шогирдга, авлоддан авлодга ўтиб, сайқаллашиб, мукаммаллашиб, тобора анъанавийлашиб борган ва ниҳоят, касбийлик (профессина-лик) касб этган ҳамда жонли ижро шароитлари орқали бизгача етиб келган./ Учебное пособие для учителей "Устная письменность узбекского народа". Фольклор сформировался в соответствии с образом жизни, условиями жизни и социальной работой людей, от отца к сыну, от учителя к ученику, от поколения к поколению, отбеливанию, совершенствованию, становлению более традиционным и, наконец, благодаря профессионализму и живому выступлению. ,</t>
  </si>
  <si>
    <t>Мадалиев Я.Х., Омаров Н.Қ</t>
  </si>
  <si>
    <t>Адабиёт назарияси /Теория литературы</t>
  </si>
  <si>
    <t>«Адабиёт назарияси» ўқув қўлланмаси 5В021019-четел филологияси: ўзбек тили йўналишининг талабаларига ўтилади. Адабиёт - инсон яратган мўъжиза, халқ онгини шакллантирувчи омил эканлиги, адабиёт назариясини ўрганишнинг маънавий ва амалий аҳамияти. Адабиёт  вазифаларининг  спецификаси,  инсон  бадиий  асарнинг асосий тасвир  предмети  ва  адабиёт-инсоншунослик  эканлиги.  Жаҳон  адабиёти тарихи-инсон тасвири маҳоратининг мукаммалаша бориш жараёни сифатида. Инсон  кечинмалаари  тасвирининг  икки  муҳим  жиҳати,  адабиётдаги оммавийлик хусусиятини икки қиррасини очишга ёрдам беради./Учебник "Теория литературы" 5V021019- иностранная филология: для студентов узбекского языка. Литература - это чудо, созданное людьми, которое составляет разум людей, духовную и практическую значимость изучения теории литературы. Специфика литературных функций является предметом основного искусства человеческого труда и литературного гуманизма. Всемирная литературная история - как процесс совершенствования человеческих образов. Два важных аспекта человеческих образов - это два аспекта популярности литературы.</t>
  </si>
  <si>
    <t>Макешова Ж.М.</t>
  </si>
  <si>
    <t>Іс қағаздарын жүргізу</t>
  </si>
  <si>
    <t>Әдістемелік оқу құралы негізінен жоғары оқу орындарында білім алатын студенттерге арналған. Сонымен қатар, бұл оқу құралын іс жүргізу пәнінен дәріс беретін оқытушылар мен іс қағаздарын қазақ тілін рәсімдеуді өз бетінше үйренем деуші талапкерлер де қолдана алады.Оқу құралында қарастырылған іс қағаздары қоғамдағы ең қажетті ұйымдық құжаттар мен жеке іс қағаздарының топтамасынан тұрады.Іс қағаздарын рәсімдеуді үйрету кезінде құжаттарды рәсімдеуге қойылатын талаптардың мемлекеттік стандарты басшылыққа алынған</t>
  </si>
  <si>
    <t>Макешова Ж.М., Қондыбай К.Ә.</t>
  </si>
  <si>
    <t>Тілдік қатынас негіздері</t>
  </si>
  <si>
    <t>Оқу құралында тілдік қатынастың негізі мәселерінің практикалық аспектілері қарастырылады.Оқу құралы жоғары оқу орындарының филология факультеттерінде «филология: қазақ тілі» және 5В011700 - «қазақ тілі мен әдебиеті», 5В012100«қазақ тілінде оқытпайтын мектептердегі қазақ тілі мен әдебиеті» мамандықтары бойынша оқитын студенттерге арналған</t>
  </si>
  <si>
    <t>Мальтекбасов М.Ж., Адамқұлов Н.М., Оспанов Б.Е., Хасенова Э.К., Мальтекбасов А.Ж.</t>
  </si>
  <si>
    <t>Қазақтың   музыкалық  аспаптарын  дайындау  технологиясы. І бөлім</t>
  </si>
  <si>
    <t>Технология, сәндік қолөнер, музыка, тарих, мәдениеттану және сызу</t>
  </si>
  <si>
    <t xml:space="preserve">Технология, сәндік қолөнер, музыка, тарих, мәдениеттану және сызу, мамандықтарына арналған кең көлемді оқу құралы.  2 бөлімнен тұрады. Оқу құралы жалпы орта білімдегі, кәсіптік білім жүйесіндегі, жоғары оқу орындарындағы оқытушы профессор құрамына, білімгерлерге, магистрантарға, докторантарға және өнер сүйгіш қалың оқырман қауымға арналған. Еңбек авторлардың он жылдан астам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кеңінен көрсетуге негізделген. </t>
  </si>
  <si>
    <t>Қазақтың   музыкалық  аспаптарын  дайындау  технологиясы. ІІ бөлім</t>
  </si>
  <si>
    <t xml:space="preserve">Технология, сәндік қолөнер, музыка, тарих, мәдениеттану және сызу, мамандықтарына арналған кең көлемді оқу құралы.  2 бөлімнен тұрады.  Оқу құралы жалпы орта білімдегі, кәсіптік білім жүйесіндегі, жоғары оқу орындарындағы оқытушы профессор құрамына, білімгерлерге, магистрантарға, докторантарға және өнер сүйгіш қалың оқырман қауымға арналған. Еңбек авторлардың он жылдан астам ғылыми-теориялық және әдістемелік тәжірибесінің нәтижесінде жаңа технологиядағы жазбалардың, сызбалардың көмегімен «Қазақтың ұлттық саз аспаптары» түрлерін, тарихын, жасалу үлгісін кеңінен көрсетуге негізделген. </t>
  </si>
  <si>
    <t>Мамбетова Г.Т., Кудасбекова А.Б./ Mambetova G.T., Kudasbekova A.B./</t>
  </si>
  <si>
    <t xml:space="preserve">Methodical instructions for practical lessons on discipline
«Professionally-oriented foreign language »for the specialty 5B070300 – «Mathematical and computer modeling»
</t>
  </si>
  <si>
    <t>методическое указание</t>
  </si>
  <si>
    <t>Математическое и компьютерное моделирование</t>
  </si>
  <si>
    <t>Methodical instructions for the practical lessons on the discipline Professional-oriented foreign language for the specialty 5B070500 – «Mathematical and computer modeling» is developed in accordance with the requirements of State Educational Standards for specialties and curriculum of the given discipline. This Methodical instruction comprises all necessary data on performance of the course themes                                                                        Методические указания к практическим занятиям по дисциплине Профессионально-ориентированный иностранный язык по специальности 5B070500 - «Математическое и компьютерное моделирование» разработаны в соответствии с требованиями государственных образовательных стандартов по специальностям и учебным планам данной дисциплины. Данная Методическая инструкция содержит все необходимые данные по выполнению тем курса.</t>
  </si>
  <si>
    <t xml:space="preserve">Мандыкаева А.Р. </t>
  </si>
  <si>
    <t xml:space="preserve">Тұлғааралық қарым-қатынастың психологиялық аспектісі </t>
  </si>
  <si>
    <t xml:space="preserve">монография </t>
  </si>
  <si>
    <t xml:space="preserve">Монографияда тұлғааралық қарым-қатынастың теориялық мәселелері қарастырылған. Сонымен қатар жеке тұлғалар арасындағы өзара түсіністік пен жанжал, шиеленістің туындауы мен олардың психологиялық мәні, педагогтің құзыреттілігі мәселесі қамтылған. 
Монография психологиялық мамандық бойынша білім алып жатқан жоғары оқу орны студенттеріне, магистранттарына, тәжірибелік психологтарға және осы бағытта ғылыми іздену жұмыстарымен айналысатындарға арналған. 
</t>
  </si>
  <si>
    <t>Масимханулы Д. ,  А. Абиденкызы, Д. Кулмаганбетова</t>
  </si>
  <si>
    <t>Основные знания фонетики китайского языка</t>
  </si>
  <si>
    <t>Язык китайский</t>
  </si>
  <si>
    <t>Настоящее пособие рассказывает об основных фонетических категориях китайского языка. Проводит анализ китайской фонетики и ее особенностей, сопоставляя ее с особенностями  фонетики казахского языка. Данный учебный материал предназначен для студентов филологов и  для студентов высших учебных заведений изучающих китайский язык, а также данный труд может быть полезен  как для исследователей китайского языка.так  и для  широкой аудитории, заинтересованной в изучении китайского языка</t>
  </si>
  <si>
    <t>Маусумбаева А.М.</t>
  </si>
  <si>
    <t>Оқушылардың физиологиялық дамуы</t>
  </si>
  <si>
    <t>Оқу құралда оқушылардың физиологиялық дамуының барлық бөлімдері қамтылған.Оқу құрал жоғары оқу және білім беру бағытында мамандықтарының  ұстаздары мен студенттеріне арналған</t>
  </si>
  <si>
    <t xml:space="preserve">Мергалиев Д. М.,  Ж. С. Абдалимова </t>
  </si>
  <si>
    <t xml:space="preserve">Освоение игры на фортепиано </t>
  </si>
  <si>
    <t xml:space="preserve">В данном учебном пособии представлен материал для приобретения и развития навыков игры на фортепиано на материалах сочинений композиторов Казахстана.
Учебное пособие «Освоение игры на фортепиано» предназначено для студентов специальности «Музыкальное образование», учителей ДМШ, педагогов музыкальных колледжей, преподавателей Вузов.
</t>
  </si>
  <si>
    <t>Мерғалиев Д. М., Абдалимова Ж. С.</t>
  </si>
  <si>
    <t>Фортепианода ойнауды меңгеру»</t>
  </si>
  <si>
    <t xml:space="preserve">Ұсынылып отырған жұмыс фортепиано аспабында ойнауды меңгеру үшін және Қазақстан Республикасының атақты композиторларының шығармашылық өнерін насихаттау мақсатымен құрастырылған.
Бұл оқу құралы  «Музыкалық білім» мамандығында оқитын студенттеріне, сонымен қатар музыкалық колледж оқушыларына, орындаушыларға және оқытушыларға арналған.
</t>
  </si>
  <si>
    <t>Мергалиев Д.М., М.П. Попандопуло, А.И. Раимбергенов</t>
  </si>
  <si>
    <t>Интерграция культур и национальные художественные школы</t>
  </si>
  <si>
    <t>86 стр</t>
  </si>
  <si>
    <t>В монографии анализируются традиции национальных худо-
жественных школ в процессе интеграции культур Запада и Востока
в ХХ веке, фольклор как базовая духовная ценность казахского народа
и важный фактор развития художественного национального стиля.
Монография посвящена также становлению и развитию худо-
жественной культуры Казахстана на основе национальных традиций
и опыта европейского профессионального искусства.</t>
  </si>
  <si>
    <t xml:space="preserve">Мергалиев Д.М., Смакова З.Н., Абдалимова Ж.С. /D. M. Mergaliev, Z. N. Smakova, Zh. S. Abdalimova </t>
  </si>
  <si>
    <t>WORKING WITH THE ORCHESTRA</t>
  </si>
  <si>
    <t xml:space="preserve">The manual reveals the basic phenomenon orchestral culture, where special importance is the problem of collective performance in the Russian and English languages. 
The manual is recommended for students and teachers of musical and pedagogical faculties of universities and music colleges, and a wide circle of connoisseurs of art and culture.
</t>
  </si>
  <si>
    <t xml:space="preserve">Мергалиев Д.М./D. M. Mergaliev, Zh. S. Abdalimova </t>
  </si>
  <si>
    <t xml:space="preserve">Mastering of playing on the piano </t>
  </si>
  <si>
    <t>76 стр</t>
  </si>
  <si>
    <t>Tutorial</t>
  </si>
  <si>
    <t xml:space="preserve">Material for acquisition and development of skills of playing a piano on materials of compositions of composers of Kazakhstan is presented in this manual.
The manual «Mastering of playing on the piano» is intended for students of specialty "Music education", teachers of musical colleges, teachers of Higher education institutions.
</t>
  </si>
  <si>
    <t>Мәдібаева Қ.Қ (Мадибаева К.К.)</t>
  </si>
  <si>
    <t xml:space="preserve">Әдебиеттану ғылымы және білім беру 1-кітап
</t>
  </si>
  <si>
    <t>ғылыми-әдістемелік жинақ</t>
  </si>
  <si>
    <t>Жинақ Ілияс Жансүгіров атындағы Жетісу мемлекеттік университеті «El-Mura» ғылыми зерттеу, білім беру Орталығының ұйымдастыруымен «Жоғары мектепте «Қазіргі қазақ әдебиеті» пәнін оқыту: Қазіргі қазақ лирикасы. Зайда Елғондинова поэзиясындағы рухани арқау» тақырыбында 2017 жылы 24 қарашада «Қазақ әдебиеттану ғылымы және білім беру атты» дәстүрлі республикалық Білім сайысы аясында өткен ғылыми-әдістемелік конференция материалдарынан құрастырылды. Әдебиеттанушы мамандарға, жас зерттеушілерге арналған.</t>
  </si>
  <si>
    <t>Мәдібаева Қ.Қ. (Мадибаева К.К.)</t>
  </si>
  <si>
    <t xml:space="preserve">Әдебиеттану ғылымы және білім беру 2-кітап
</t>
  </si>
  <si>
    <t xml:space="preserve">Әдебиеттану ғылымы және білім беру 3-кітап
</t>
  </si>
  <si>
    <t xml:space="preserve">Жинақ Ілияс Жансүгіров атындағы Жетісу мемлекеттік университеті «Пайым» ғылыми зерттеу, білім беру Орталығының ұйымдастыруымен «Әдеби мұраны игеру және оның білім берудегі қолданбалылық мәні» жобасы аясында «Жоғары мектепте «Қазіргі қазақ әдебиеті» пәнін оқыту: Бексұлтан Нұржеке-ұлы романдарындағы тұлға әлеуеті» тақырыбында 2017 жылы 31 наурызда өткізілген республикалық конференция материалдарынан  құрастырылды. Әдебиеттанушы мамандарға, жас зерттеушілерге арналған. </t>
  </si>
  <si>
    <t>Жетісу кітапханасы (том 1)</t>
  </si>
  <si>
    <t>Жинақ Ілияс Жансүгіров атындағы Жетісу мемлекеттік университеті «Рухани жаңғыру» ғылыми-білім беру Орталығында «Рухани жаңғыру. XXI ғасырдағы гуманитарлық білім. Әдеби өлкетану», «Жетісу кітапханасы» жобасы бағытындағы университет оқытушыларының ғылыми зерттеу, әдеби сын, эссе-толғамдардан құрастырылды.
 Әдебиеттанушы мамандарға, жас зерттеушілерге, «Өлкетану» оқу курсындағы қазақ әдебиеті бөлімі бойынша орта мектеп мұғалімдеріне  арналған.</t>
  </si>
  <si>
    <t>Жетісу кітапханасы (том 2)</t>
  </si>
  <si>
    <t>Қазіргі қазақ әдебиеті</t>
  </si>
  <si>
    <t>Жоғары мектептің бакалаврлық оқу сатысы мен магистратура бөлімінде, докторантура деңгейінде қазіргі қазақ әдебиеті тарихының негізгі, таңдауы бойынша оқытылатын курстарына арналып жазылған бұл оқу құралында қазақ әдебиеті (ХХ, ХХІ ғасыр) жанрлық тұрғыда жүйеленіп берілді.
Қазақ прозасының қалыптасып дамуындағы елеулі шығармашылық бағыттары; тарихи, әлеуметтік, психологиялық, интеллектуалдық, т.б. роман түрлері, қазақ әңгіме-повестеріндегі көркемдік негіздер; поэзиядағы кезеңдік сипаттар, шеберлік өрісі; драматургия жанрының даму бағдарлары қамтылған оқу құралы қазіргі қазақ әдебиеттану ғылымының жаңа зерттеу нәтижелері негізінде жазылды. Әдеби мұраға қатысты тың пайымдаулармен мазмұндалған, әдістемелік тұрғыда пысықтау, жаттығу тапсырмаларымен жарақталған бұл оқу құралы «ХХ ғасыр басындағы қазақ әдебиеті», «Кеңес дәуіріндегі қазақ әдебиеті», «Тәуелсіздік кезең әдебиеті» пәндеріне арналған</t>
  </si>
  <si>
    <t>Адам іздеген бақыт</t>
  </si>
  <si>
    <t>Әдеби үдеріс</t>
  </si>
  <si>
    <t>Оқу құралында ХІХ ғасырдағы ақындық мектептердің айтулы өкілдерінің шығармашылық мұрасы қазіргі ғылыми жаңа бағыттар ауқымында пайымдалған. Жоғары мектептің бакалаврларына, магистранттарға арналған.</t>
  </si>
  <si>
    <t>ХХ ғасыр басындағы қазақ әдеби сыны</t>
  </si>
  <si>
    <t>Оқу-әдістемелік хрестоматиялық жинақ</t>
  </si>
  <si>
    <t>Бұл хрестоматиялық жинақ әдеби мұраны зерттеу мен игерудің қазіргі кезеңдегі жаңа бағыттары негізінде белгілі шығармашылық тұлғалардың ғылыми айналымға кейінгі кезде ғана қосылып отырған, ХХ ғасыр басындағы «Қазақ», «Айқап», «Шолпан», «Ақ жол», «Тілші», «Абай», «Сана» сынды әдеби басылымдар, мерзімді баспасөзде жарияланған қазақ әдебиетінің жаңа тарихи дәуірдегі көркемдік даму ұстанымдары сараланған елеулі әдеби-сын мақалаларынан құрастырылды. ХХ ғасырдағы қазақ әдебиетін оқытуда көмекші құрал есебінде пайдалануға ұсынылып отыр. ЖОО студенттері мен магистранттарына, докторанттарға, әдебиет зерттеуші мамандарға арналған.</t>
  </si>
  <si>
    <t>Мәдібаева Қ.Қ.(Мадибаева К.К.), Мүлік Д.</t>
  </si>
  <si>
    <t>Көркем шығармадағы тарихи тұлға бейнесі</t>
  </si>
  <si>
    <t xml:space="preserve">Оқу-әдістемелік кұралы </t>
  </si>
  <si>
    <t xml:space="preserve">Оқу - әдістемелік кұрал жоғары мектепте жоғары қазақ тарихи романындағы көркем образды  оқыту әдістемесі бағытында. Мұхтар  Әуезовтің "Абай жолы" роман эпопеясындағы Кұнанбай тұлғасы  негізінде  жазылды.  Кұнанбай Өскенбайұлының мұрағаттарда сақталған  ғумырбаям деректері, тұлға  туралы көзкөрген  адамдардың,  ұрпақтарының  естеліктері,  роман - эпопеядағы   көркемдік шешім ауқымында  білім  бекіту жаттығулары мен арнайы тапсырмалар  бойыша  жұмыс жүргізу жолдары  пысықталған  әдістемелік оқу кұралы   "Қазақ тілі мен әдебиеті "  "Қазақ тілінде оқытпайтын мектептегі қазақ тілі мен әдебиеті"  мамандықтарына арналған </t>
  </si>
  <si>
    <t>Мәсімханұлы Д. (Масимханулы),  А.Әбиденқызы</t>
  </si>
  <si>
    <t>Қытай филологиясына кіріспе</t>
  </si>
  <si>
    <t>Бұл оқу қуралы Қытай тілі мен әдебиеті мәселелерін және оның ғылым ретінде категорияларын жан-жақты қарастыратын, ана тілімізде жазылған көлемді ғылыми еңбек. Кітапқа шартты түрде «оқу құралы» деген айдар тағылғанмен, онда қытай тілі мен әдебиетіне қатысты авторлардың өз зерттеулері,тың тұжырымдары молынан қамтылған. Сол себепті бұл еңбекті қытай тілі мен әдебиетін үйренуші шәкірттер үшін,осы сала мамандары үшін маңызды әдебиет ретінде ғана емес, сонымен бірге еліміздің қытайтану ғылымына, лингвистика-әдебиеттану ғылымдарына да қосылған қомақты үлес,үлкен жаңалық ретінде бағалаған орынды</t>
  </si>
  <si>
    <t>Моисеева Е В Беляева Э П</t>
  </si>
  <si>
    <t>Специально-ориентированная методика обучения иностранному языку</t>
  </si>
  <si>
    <t>Учебное пособие по курсу «Специально-ориентированная методика обучения иностранному языку» предназначен для студентов специальности 5B011900 «Иностранный язык: два иностранных языка». Пособие может также использоваться в качестве источника теоретической информации и практических заданий в преподавании курсов «Методика преподавания иностранного языка в школе», «Введение в педагогическую профессию», а также в ходе прохождения педагогической практики в школе.</t>
  </si>
  <si>
    <t>Молбасынова Ж.М., Байсова Л.Ж.</t>
  </si>
  <si>
    <t>Білім мазмұнын жаңарту жағдайында оқушылардың метапәндік құзыреттіліктерін қалыптастыру</t>
  </si>
  <si>
    <t>Педагогика және психология</t>
  </si>
  <si>
    <t>Оқу-әдістемелік құрал жалпы білім беретін мектептің барлық сатысындағы мұғалімдеріне, сондай-ақ 5В010300 «Педагогика және психология» мамандығы студенттері мен магистранттарына арналған.  Онда білім мазмұнын жаңарту жағдайында оқушылардың метапәндік құзыреттіліктерін қалыптастыруда Әмбебап оқу әрекетінің негізгі түрлерінің сипаттамасы, қазіргі заманғы метапәндік сабаққа қойылатын талаптар және оны дайындау технологиясы берілген. Әдістемелік ұсынымда метапәндік құзыреттілік нәтижелеріне қол жеткізуге көмектесетін, қазіргі заман мұғаліміне арналған материалдар ұсынылған. Тәжірибелі мұғалімдердің қысқа мерзімді сабақ жоспарлары  берілді.</t>
  </si>
  <si>
    <t>Молдабек Қ.</t>
  </si>
  <si>
    <t>Мұхаметжанның бал тілі немесе баланың  сөздік қорын анықтау амалы</t>
  </si>
  <si>
    <t xml:space="preserve">Монографиялық еңбек бала тілін зерттеу және оның сөздік қорын анықтауға, оны дамыту, молайту, балабақшада қолдану жолдарына арналған.  Еңбекті «Мектепке дейінгі оқыту мен тәрбиелеу», «Бастауыш оқыту педагогикасы мен әдістемесі»мамандықтарының студенттері, бала тілін зерттеуші магистранттар, докторанттар және балабақша қызметкерлері, бастауыш мектеп мұғалімдері мен ата-аналар пайдалана  алады. 
</t>
  </si>
  <si>
    <t>каз ,русс,анг, лат</t>
  </si>
  <si>
    <t>Молдабек Қ.,  Кенжебекова Р.И., 
Ризаева Л.А., Жорабекова А., Рахимкулов Ш.С.</t>
  </si>
  <si>
    <r>
      <t xml:space="preserve">«Бастауыш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t>
    </r>
    <r>
      <rPr>
        <b/>
        <sz val="11"/>
        <color rgb="FF000000"/>
        <rFont val="Times New Roman"/>
        <family val="1"/>
        <charset val="204"/>
      </rPr>
      <t>ТОМ 2</t>
    </r>
  </si>
  <si>
    <t>педагогика,русский язык и литература</t>
  </si>
  <si>
    <t>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t>
  </si>
  <si>
    <r>
      <t xml:space="preserve">«Бастауыш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t>
    </r>
    <r>
      <rPr>
        <b/>
        <sz val="11"/>
        <color rgb="FF000000"/>
        <rFont val="Times New Roman"/>
        <family val="1"/>
        <charset val="204"/>
      </rPr>
      <t>том 3</t>
    </r>
  </si>
  <si>
    <t xml:space="preserve">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                                                                                                                                           </t>
  </si>
  <si>
    <r>
      <t xml:space="preserve">«БАСТАУЫШ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t>
    </r>
    <r>
      <rPr>
        <b/>
        <sz val="11"/>
        <color theme="1"/>
        <rFont val="Times New Roman"/>
        <family val="1"/>
        <charset val="204"/>
      </rPr>
      <t>ТОМ 4</t>
    </r>
  </si>
  <si>
    <t xml:space="preserve">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                                                                                                                                                </t>
  </si>
  <si>
    <t xml:space="preserve">Молдабек Қ.,  Кенжебекова Р.И., 
Ризаева Л.А., Жорабекова А., Рахимкулов Ш.С.
</t>
  </si>
  <si>
    <r>
      <t xml:space="preserve">«БАСТАУЫШ СЫНЫП ОҚУШЫЛАРЫНЫҢ ҚАЗАҚША–ОРЫCША-АҒЫЛШЫНША СӨЗДІГІ» «BАSTАWIŞ SINIP ОQWŞILАRINIŊ QАZАQŞА–ОRICŞА-АĞILŞINŞА SӧZDІGІ» «КАЗАХСКО–РУССКО-АНГЛИЙСКИЙ СЛОВАРЬ УЧАЩИХСЯ НАЧАЛЬНЫХ КЛАССОВ» «KAZAKH–RUSSIAN-ENGLISH DICTIONARY OF PRIMARY SCHOOL STUDENTS» </t>
    </r>
    <r>
      <rPr>
        <b/>
        <sz val="11"/>
        <color theme="1"/>
        <rFont val="Times New Roman"/>
        <family val="1"/>
        <charset val="204"/>
      </rPr>
      <t>ТОМ 1</t>
    </r>
    <r>
      <rPr>
        <sz val="11"/>
        <color theme="1"/>
        <rFont val="Times New Roman"/>
        <family val="1"/>
        <charset val="204"/>
      </rPr>
      <t xml:space="preserve">
</t>
    </r>
  </si>
  <si>
    <t xml:space="preserve">В словаре использованны слова и словосочетания,  которые часто употребляются  учащимийся начальных классов в повседневной речевой коммуникации. Словарь составлен на основе текстов учебников и приведены в алфавитном порядке.
Словаря могут использовать студенты вузов по специальностям «Филология»,  «Дошкольное обучение и воспитание»,  «Педагогика и методика начального обучения»,  «Русский язык и литература»,  магистранты,  докторанты ,  преподаватели,  учителя начальных,  основных,  средних школ,  сотрудники дошкольных учреждений и широкая масса читателей.                                                                                                                                        
</t>
  </si>
  <si>
    <t>Молдабек Қ., Кенжебекова Р.И</t>
  </si>
  <si>
    <t xml:space="preserve"> Бастауыш мектепте қазақ тілін қатысымдық технологиямен оқыту</t>
  </si>
  <si>
    <t xml:space="preserve">Оқу құралында бастауыш мектепте қазақ тілін қатысымдық технологиямен оқытудың жүйесі қарастырылған.
Еңбек педагогикалық жоғары оқу орындарының студенттеріне, магистранттарға, аспиранттарға, мектеп мұғалімдері мен зерттеушілерге  арналған.
</t>
  </si>
  <si>
    <t>Молдабеков А.</t>
  </si>
  <si>
    <t>Инфографика, изображение и звук на телевидении. Конспект лекций</t>
  </si>
  <si>
    <t xml:space="preserve">Предназначен в качестве учебного пособия для студентов и будущих специалистов, которые планируют работать на телевидении. В учебном пособии имеется теоретический материал по требованиям к написанию материала художественного текста, редактированию, обработке и  корректировке литературной рукописи. Данное учебное пособие будет полезным при совершенствовании навыков мастерства редактора на телевидении.  
Современная массовая экранная культура, компьютерные технологии, Интернет, реклама формируют специфический способ восприятия информации, при котором большую роль играют визуальные образы. Это достигается различными средствами, одно из которых — инфографика.
В учебном пособии рассматриваются средства визуальной коммуникации: информационная графика, изображение и звук. Приведена типология их видов. Представлен анализ назначения, основных функций, принципов формирования и применения объектов инфографики, изображения и звук с акцентом на коммуникативные и когнитивные функции. Сделан вывод об эффективности и взаимодополняемости средств визуальной коммуникации
Конспект лекции создан на основе книги «Журналистика и конвергенция: почему и как традиционные СМИ превращаются в мультимедийные» под редакцией А.Г.Качкаевой. 
</t>
  </si>
  <si>
    <t xml:space="preserve">Мукеева Н.Е. , Ербулатова А.К. </t>
  </si>
  <si>
    <t>Методика преподавания музыкального искусства</t>
  </si>
  <si>
    <t>искусство</t>
  </si>
  <si>
    <t>В учебном пособии рассматриваются актуальные проблемы музыкального искусства, содержание и методика которых раскрываются на лекционных и практических занятиях. Специальное внимание уделяется характеристике содержания и организации таких видов музыкальной деятельности учащихся, как: слушание – восприятие музыки, музыкально-исполнительская деятельность, импровизация. Данное пособие предназначено для студентов, обучающихся на специальности 5В010200 – Педагогика и методика начального обучения».</t>
  </si>
  <si>
    <t xml:space="preserve">Мусаев А.М. </t>
  </si>
  <si>
    <t xml:space="preserve">Қазіргі қазақ әдебиеті </t>
  </si>
  <si>
    <t>“5В020500 – Филология: қазақ филологиясы” мамандығының модульдік оқу жоспарына енгізілген бұл арнайы пәннің мақсаты – қазақ әдебиетінің тарихы негізінде оқытылатын қазақ драматургиясының қалыптасуы мен дамуы, әдебиет тарихындағы орны мен қоғам дамуындағы атқарар ролі жөнінде жоғарғы курс студенттеріне драматургия саласы бойынша теориялық және практикалық тұрғыдан жан-жақты білімдерін толықтыру. Алғашқы қазақ драматургиясындағы ізденістер мен нәтижелердің жемісі ХХ ғасырдың басынан бастап жарыққа шығып, кейін дәстүр мен жаңашылдық аясында дүиеге келген драмалық шығармалардың ерекшеліктері, сахналық қойылымдардағы табыстары жөнінде нақты мысалдар мен деректер арқылы студент білімін шыңдау. Драматургияның зерттелу жайы мен тарихынан да жан-жақты, мол мағлұмат беру. Қазақ драматургиясын әлем әдебиетінің драматургиясымен салыстыра қарау, сараптау студенттердің лабораториялық жұмыстары барысында жүзеге асыру. Кеңес дәуіріндегі қазақ драматургиясының қазіргі тәуелсіздік кезеңіндегі ерекшеліктері мен соны қырларын қарастыру.</t>
  </si>
  <si>
    <t xml:space="preserve">Қазақ драматургиясы </t>
  </si>
  <si>
    <t>Мухажанова Р.М.</t>
  </si>
  <si>
    <t>Әлем әдебиетінің тарихы</t>
  </si>
  <si>
    <t xml:space="preserve">Кітапта әлем елдері әдебиетінің дамуындағы маңызды ерекшеліктер, әлемдік көркем әдебиетте үлкен орны бар классиктер шығармашылығына орын берілген. Антиктік дәуір нұсқаларынан ХХ ғ. кезеңі аралығындағы әдеби – мәдени құндылықтар іріктеліп топтастырылған.
Кітап орта кәсіптік оқу орындары студенттеріне, мектеп мұғалімдері мен оқушыларына, әлемдік мәдени мұраларға  қызығушылық танытқан қалың оқырманға арналған. 
</t>
  </si>
  <si>
    <t>Мұқажанова Р.М. (Мухажанова Р.М.), Мусанова А.Д.</t>
  </si>
  <si>
    <t>Әлем әдебиеті. Қайта өрлеу дәуірі. Хрестоматия. І кітап</t>
  </si>
  <si>
    <t xml:space="preserve">Кітапта әлем елдері әдебиетінің дамуындағы маңызды ерекшеліктер, әлемдік көркем әдебиетте үлкен орны бар классиктер шығармашылығына орын берілген. Ренессанс дәуірінің ірі классиктерінің туындылары іріктеліп топтастырылған.
Кітап жоғары оқу орындары студенттеріне, орта кәсіптік оқу орындары мен мектеп мұғалімдері, оқушыларына, әлемдік мәдени мұраларға  қызығушылық танытқан қалың оқырманға арналған. 
</t>
  </si>
  <si>
    <t>Әлем әдебиеті. Қайта өрлеу дәуірі. Хрестоматия. ІІ кітап</t>
  </si>
  <si>
    <t>Кітапта әлем елдері әдебиетінің дамуындағы маңызды ерекшеліктер, әлемдік көркем әдебиетте үлкен орны бар классиктер шығармашылығына орын берілген. Ренессанс дәуірінің ірі классиктерінің туындылары іріктеліп топтастырылған.
Кітап жоғары оқу орындары студенттеріне, орта кәсіптік оқу орындары мен мектеп мұғалімдері, оқушыларына, әлемдік мәдени мұраларға  қызығушылық танытқан қалың оқырманға арналған.</t>
  </si>
  <si>
    <t>Мұқытова ЖД., Навий Л.Н./ Мукытова</t>
  </si>
  <si>
    <t>Отбасылық кеңес беру: дәрістер, практикалық тапсырмалар, тестер, диагностикалық әдістер</t>
  </si>
  <si>
    <t>Оқу - әдістемелік құралы.</t>
  </si>
  <si>
    <t>«Отбасылық кеңес беру»оқу-әдістемелік құралы жоғары педагогикалық оқу орындарының психология, педагогика және психология мамандықтарында  оқитын  студенттері  үшін  арналып жазылған.             «Отбасылық кеңес беру»  курсының барлық негізгі тақырыптарын қамтып, олардың мазмұнын ашатын дәрістер, практикалық сабақтар,тестер, диагностикалық әдістер жинағы берілген. Әрбір  дәрістің соңынан студенттерге өзін-өзі пысықтауға арналған сұрақтар мен  тапсырмалар қарастырылған. Отбасылық кеңес беру  пәні  бойынша отбасында кездесетін түрлі мәселелерді шешуге арналған түрлі жағдаяттар, практикалық іскерліктері мен  шеберліктерін қалыптастыру мақсатында түрлі кеңес беру әдістері қамтылған. Оқу-әдістемелік құрал болашақ мамандардың психологиялық  ойлау жүйесін жетілдіріп, іскерлігін қалыптастыруға мүмкіндік береді. Бұл оқу құралын «Психология» мамандығында оқитын студенттермен қатар осы пәнді беретін мұғалімдер және білім беру ісінің әр саласында қызмет атқарып жүрген  психолог мамандарға көмекші құрал бола алады. Учебник "Семейное консультирование" предназначен для студентов высших педагогических учебных заведений по специальности психология, педагогика и психология.Существует множество лекций, практических занятий, тестов, методов диагностики, охватывающих все основные темы курса «Семейное консультирование» и раскрывающих их содержание. В конце каждой лекции есть вопросы и задания для самостоятельной работы студентов. Предмет семейного консультирования включает в себя различные ситуации, различные методы консультирования с целью развития практических навыков и способностей для решения различных проблем, возникающих в семье. Учебник позволяет усовершенствовать систему психологического мышления и развить навыки будущих специалистов.Этот учебник может быть использован не только студентами специальности «Психология», но и как инструмент для преподавателей предмета и психологов, работающих в различных областях образования.</t>
  </si>
  <si>
    <t>Мұратбек Б. /Муратбек/</t>
  </si>
  <si>
    <t>Қазақ тілінің стилистикасы: жаттығулар жинағы</t>
  </si>
  <si>
    <t>Практикалық жаттығулар жинағының мақсаты – теориялық стилистика туралы студенттердің білім арнасын кеңейте отырып, оларға стилистикалық норманы меңгерту, сөз, сөз тіркесі, сөйлемнің қолданылуына қарай көрінетін толып жатқан қырларын, стильдік бояуын тануға дағдыландыру. Морфологиялық құрылыстың, құрмалас сөйлем құрылымының стильдік ерекшеліктерін саралауға арналған жаттығулар жинағы практикалық стилистикамен бірге, тіл мәдениетін де қалыптастырады. Жаттығулар жинағы филология факультеттерінің студенттеріне арналған</t>
  </si>
  <si>
    <t xml:space="preserve">каз    </t>
  </si>
  <si>
    <t>Мұстафин Б., Смакова  З.</t>
  </si>
  <si>
    <t>Сырнай әліппесі</t>
  </si>
  <si>
    <t>Оқу қуралы</t>
  </si>
  <si>
    <t>Музыкалық мектептер мен музыкалық –педагогикадық колледждердің оқушыларына  және университеттердің, педагогикалық институттардың музыка факультетерінің студенттериіне, әрі музыкалық жоғары оқу орындарындағы халық әні кафедрасының студенттеріне арналған оқу құрал</t>
  </si>
  <si>
    <t xml:space="preserve">Мынбаева А.К., Садвакасова З.М. </t>
  </si>
  <si>
    <t xml:space="preserve">Инновационные методы обучения, или как интересно преподавать </t>
  </si>
  <si>
    <t xml:space="preserve">В учебном пособии раскрыты концептуальные основы инновационного обучения - теория педагогической инноватики, современные подходы педагогической науки; включен большой набор апробированных иразработанных авторами новых методов обучения; даны рекомендации по структурированию учебного материала, сценарии проведения занятий, предложены интересные и занимательные факты из истории, теории и практики обучения.
Пособие предназначено для преподавателей, организаторов, тренеров учебного процесса, студентов педагогических специальностей, и всех тех, кто интересуется проблемами современного образования.
</t>
  </si>
  <si>
    <t>Мырзаханұлы Н. /Мырзаханов /</t>
  </si>
  <si>
    <t xml:space="preserve"> «Адам болмысы – сана болмысы (педагогикалық толғау)», </t>
  </si>
  <si>
    <t>Автор аталмыш педагогикалық толғауда адам санасының заттық әрекетінің оның болмысына тигізетін жағымсыз ықпалының адам болмысының руқсыздануына апаратынын ерекше сергектікпен қарастырады. Автор өзі 50 жылдан астам шұғылданатың биология саласына орай адам болмысының онто-және филогенезін генеологиялық, нутритивтіқ, қымыл, стресс, физиологиялық және психологиялық тетіктер, экология және дің сияқты күрделі құбылыстар арқылы ұтымді сараптайды. Сонымен қатар адам болмысы мен сана болмысын үйлестіру жолдарын да ұсынады.Оқу құралы мектеп және жоғарғы оқу орындарының мұғалімдеріне, осы саланың мамандырына, студенттерге, магистрлерге және қалың оқырманға арналған</t>
  </si>
  <si>
    <t>Накышов Н.Н., Бүркіт Ə.Қ.</t>
  </si>
  <si>
    <t>Педагогикалық қызметкерлердің əдеп нормалары</t>
  </si>
  <si>
    <t xml:space="preserve">Оқу-әдістемелік құрал </t>
  </si>
  <si>
    <t xml:space="preserve">Оқу-әдістемелік құрал тәрбие жоспарының талабына сай құрастырылған. және курстың барлық мәліметтерін қамтиды. Әдістемелік құралда педагогикалық әдепнама ережелері  жайлы құнды мәліметтер келтірілген, Педагогикалық мамандығының студенттеріне және мектеп мұғалімдеріне  арналған.   </t>
  </si>
  <si>
    <t>Наметқұлова С.Ж. // Наметкулова</t>
  </si>
  <si>
    <t>Педагогика курсынан практикум</t>
  </si>
  <si>
    <t>Оқу құралында педагогикалық колледж білімгерлеріне «Педагогика» курсы бойынша қарастырылған бөлімнің ғылыми-теориялық негіздері бойынша теориялық материалдар мен орындалатын тәжірибелік жұмыстарды қамтитын оқу әрекеттері біріктірілген. «Педагогика курсынан практикум» атты оқу құралын педагогикалық колледж педагогтары мен білімгерлері «Педагогика» пәнін оқу мен оқыту әрекеттерін тиімді ұйымдастыруға пайдалана алады. Оқу құралы кәсіптік білім беретін колледждердің оқытушылары мен білімгерлеріне, магистранттарға арналған</t>
  </si>
  <si>
    <t>Наубаева Х.Т.</t>
  </si>
  <si>
    <t>Білім беру мекемелеріндегі психологиялық қызмет</t>
  </si>
  <si>
    <t xml:space="preserve">Бұл оқу құралында білім беру мекемелеріндегі психолог жұмыстарының басты бағыттары, әр түрлі жастағы балалармен психолог жұмысының әдістемесі, тәуекел тобындағы балалар және жасөспірімдерге психологиялық көмектің технологиялары, білім беру мекемелеріндегі психологтың отбасы және педагогикалық ұжыммен жұмыстарының әдістемесі ұсынылып отыр.
Оқу құралы магистранттар, білімгерлер және білім беру мекемелеріндегі психолог мамандарға арналған.
</t>
  </si>
  <si>
    <t>Қазақтың  ырым-тыйым сөздері –тәрбие бастауы</t>
  </si>
  <si>
    <t xml:space="preserve">Оқу-әдістемелік құралында қазақтың ырымдары мен тыйым сөздерінің тәрбие берудегі орнын ашу көзделген. Ырым, тыйым сөздерді  тақырыптық мағыналық топтарға бөліп қарастырған. Бұл ертеңгі ұрпақ тәрбиелеуші мамандардың ой өрісін, дидактикалық тәжірибесін машықтандыруда қажетті деп есептейміз.
Берілген оқу-әдістемелік құралы ұлттық болмысымызды меңгеруді қажет ететін барлық мамандық иелері үшін зор пайдасын әкелері сөзсіз. 
Оқу-әдістемелік құралы педагогикалық жоғары оқу орындарының оқытушылары, магистранттары, студенттері үшін қажетті деп саналады.
</t>
  </si>
  <si>
    <t xml:space="preserve">Нигматуллина Ж.Ш. </t>
  </si>
  <si>
    <t>Сборник лекций по дисциплине Психология детей с ограниченными возможностями</t>
  </si>
  <si>
    <t>сборник лекций</t>
  </si>
  <si>
    <r>
      <rPr>
        <sz val="8"/>
        <color theme="1"/>
        <rFont val="Times New Roman"/>
        <family val="1"/>
        <charset val="204"/>
      </rPr>
      <t xml:space="preserve">5В010500 </t>
    </r>
    <r>
      <rPr>
        <sz val="9"/>
        <color theme="1"/>
        <rFont val="Times New Roman"/>
        <family val="1"/>
        <charset val="204"/>
      </rPr>
      <t>Дефекто логия, Спорт</t>
    </r>
  </si>
  <si>
    <t>Сборник лекций составлен в соответствии с требованиями учебного плана и программой дисциплины «Психология детей с ограниченными возможностями»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психологии детей с ограниченными возможностями, особенности развития детей с различными отклонениями в развитии, методы исследования, применяемые в общей практике и специфические, показания к их проведению, классификации и характеристику детей с различными видами отклонениями в развитии, врожденных пороков развития. Представлены наиболее часто встречающиеся заболевания и синдромы.</t>
  </si>
  <si>
    <t>Сборник лекций по дисциплине Генетические заболевания</t>
  </si>
  <si>
    <t>Сборник лекций составлен   в соответствии с  требованиями учебного плана и  программой дисциплины «Генетические заболевания» и включает все необходимые   сведения по курсу. В содержании данного курса представлена достаточная информация по основным разделам предмета, включающим вопросы по наследственным болезням обмена веществ,  генетике  широко распространенных заболеваний, эпидемиологии наследственных болезней, обзор сущности медико-генетического консультирования, а также особенности  организации медико-генетической службы страны и другие актуальные проблемы изучения генетических заболеваний. В сборнике представлены наиболее часто встречающиеся заболевания и синдромы. Сборник лекций предназначен для студентов специальности 5В010500 – «Дефектология»</t>
  </si>
  <si>
    <t>каз/персид/анг</t>
  </si>
  <si>
    <t>Нияз Тобыш, Жұмагүл Пилтан</t>
  </si>
  <si>
    <t>Қазақша - Парсыша - Ағылшынша Тілашар مکالمات روزمرۀ قزاقی - فارسی - انگلیسی  Kazakh - Persian - English Phrasebook</t>
  </si>
  <si>
    <t>Сөздік</t>
  </si>
  <si>
    <t>Бұл, парсы және ағылшын тілді елдерде оқуда,  дипломатиялық, туристік, коммерциялық, т.б. қызметтерде, демалыста жүрген қазақ тілді оқырманға арналған дүние. Сонымен қатар  шетелдік және біріккен кәсіпорындар үшін жергілікті жұмысшыларды дайындау қажеттігі де ескерілген</t>
  </si>
  <si>
    <t>каз/англ</t>
  </si>
  <si>
    <t>IMAGE MAKING Ағылшын тіліндегі көмекші сөздер мен етістіктерге мысалдардың 1 жинағы А-К</t>
  </si>
  <si>
    <t>Ағылшын тілін үйрену үшін екі тілді сөздіктер мен грамматиканы жан-жақты түсіндіретін кітаптарға қоса “IMAGE MAKING” (Ағылшын тіліндегі көмекші сөздер мен етістіктерге мысалдар жинағы) сияқты жинақтар қажет екендігі белгілі. Соған орай бұл жинақта жеке көмекші сөздер мен етістіктердің «дұрыс әлде бұрыс» түрлерін сөйлемдерде қалай пайдалану мысалдары көрсетілді</t>
  </si>
  <si>
    <t>IMAGE MAKING Ағылшын тіліндегі көмекші сөздер мен етістіктерге мысалдардың 2 жинағы L-W</t>
  </si>
  <si>
    <t>Нурбекова Р.К.</t>
  </si>
  <si>
    <t xml:space="preserve"> ХХ ғасырдың 20-40 жылдарындағы Шығыс Қазақстан өңіріндегі жергілікті кеңестердің тарихы</t>
  </si>
  <si>
    <t xml:space="preserve">Монографияда Шығыс Қазақстан өңірінің 1920-1940 жылдардағы тарихына арналған мұрағаттық кұжаттар қоры негізінде, жергілікті кеңестердің алғашқы казак-шаруа солдаттарының, одан 1918 жылдан жұмысшы-шаруа және қызылармиялық, 1936 жылдан еңбекші депутаттардың кеңестерінің  құрыла бастауы, саяси-әлеуметтік, экономикалық және мәдени салалардағы мәселелердің ашылмай келген жаңа қырларын, қазіргі уақыт талабына сай қалыптасқан жаңа көзқарас негізінде, өкіметтің жергілікті жердегі жүргізген саясаты, 1920-1930 жылдардағы кеңестерге әлеуметтік қайта құрулардың оралуы, индустрияландыру, ұжымдастыру, 20-жылдардағы мемлекеттің алғашқы қадамдарының бекітілуі, 30-40 жылдардағы оқиғалар еңбектің мазмұнында қамтылды. Монография алғаш рет бұрын жарияланбаған, ішінара қазақ тіліндегі араб, латын графикасында берілген мұрағат деректерінің үлкен шеңберін негізге ала отырып жазылды. 
Монографияны еліміздің орта және жоғарғы орындарының тарих факультеттерінің оқытушылары мен студенттері, өлке тарихын зерттеуші жалпыбілім беретін мектеп мұғалімдері мен оқушылары және өлке тарихына қызығушылық білдіруші жалпы оқырман пайдалануына болады. 
</t>
  </si>
  <si>
    <t xml:space="preserve">Нургали К.Р., Джамбаева Ж.А., Нуржанова З.М., Рахимжанова  Г.Р., Тусупова А.К., Майбалаева А.А.  </t>
  </si>
  <si>
    <t>Русский язык для академических целей</t>
  </si>
  <si>
    <t>Учебное пособие предназначено для использования на практических занятиях по русскому языку при обучении научному стилю речи студентов факультетов естествознания. В пособие включены методические рекомендации, содержащие справочный и дидактический материал, вопросы и задания, направленные на формирование коммуникативной компетенции будущих географов, гидрологов, экологов, биотехнологов, химиков, биологов, стремящихся к овладению русским языком как вторым на уровне базовой достаточности - «язык для академических целей».</t>
  </si>
  <si>
    <t xml:space="preserve">Нуржанова Ж. Д. </t>
  </si>
  <si>
    <t>Бастапқы ағылшын тілі. Английский язык для начинающих. Еnglish for beginners</t>
  </si>
  <si>
    <t xml:space="preserve">Oқу құралы ағылшын тілінде сөйлеудің негізгі дағдыларын алуға, сондай-ақ үзілістен кейін өз білімдерін жаңарту мақсатында өз бетінше, не қосымша білім алу арқылы ағылшын тілін үйрену үшін барлық төменгі курста оқитын тілдік емес мамандық студенттеріне, басқа да өзбетімен білім алушыларға арналған. </t>
  </si>
  <si>
    <t xml:space="preserve">Нуржанова Т. Т., Таурбекова А.С. </t>
  </si>
  <si>
    <t>Бос уақытты ұйымдастыру</t>
  </si>
  <si>
    <t xml:space="preserve">«Бос уақыт ұйымдастыру» пәні оқу-әдістемелік құралы мазмұнында бос уақыт қызметін педагогикалық ұйымдасырудың теориялық негіздері, бос уақыттың топтық және бұқаралық түрлерін өткізудің және ұйымдастырудың әдістері мен технологиясы, жеке тұлғаның бос уақыт құрылымындағы отбасы бос уақыты  мәдениеті мен мерекелер қамтылған.
       Оқу -әдістемелік кешен «Бос уақыт педагогикасы» пәні бойынша  5В010100 - «Мектепке дейінгі оқыту мен тәрбиелеу», 5В010300 – «Педагогика және психология» мамандығына арналған типтік оқу бағдарламасына сәйкес жасалған. 
</t>
  </si>
  <si>
    <t>каз/рус</t>
  </si>
  <si>
    <t>Нурсултанова Л.Н., Уталиева Р.С., Жолумбаева Р.М.</t>
  </si>
  <si>
    <t xml:space="preserve">Қазақстан-еуропалық ынтымақтастық: сауда-экономикалық аспекті» Казахстанско-европейское сотрудничество:
торгово-экономический аспект
</t>
  </si>
  <si>
    <t>Монография Қазақстан Республикасы және Еуропалық Одақтың сауда-экономикалық қарым-қатынастарына арналған. Қазақстанның көпвекторлы сыртқы саясатында Еуропа мемлекеттері халықаралық қоғамдастықтың маңызды субъектілері болып қала береді. ЕО мемлекеттері халықаралық қатынастар жүйесінде тұрақты түрде рөл атқарып келеді. Қазақстан Республикасының сыртқы экономикалық қызметінің негізгі басымдықтарының бірі-экономиканың ашықтығы.                        Монография посвящена взаимоотношениям Республики Казахстан и Европейского Союза в торгово-экономической сфере. В многовекторной внешней политике Казахстана государства Европы остаются важнейшими субъектами международного сообщества. Государства  ЕС играют важную роль в системе международных отношений. Одним из главных приоритетов во внешнеэкономической деятельности Республики Казахстан является открытость экономики</t>
  </si>
  <si>
    <t>Нұрсейіт Е., Лауланбекова Р.Т.</t>
  </si>
  <si>
    <t>Әдепнама</t>
  </si>
  <si>
    <t>психология, дефектология</t>
  </si>
  <si>
    <t xml:space="preserve">        Бұл оқу құралы 5В010300- Педагогика және психология,5В010500- Дефектология мамандықтарының студенттері мен магистрлеріне арналған.
Оқу құралында халқымыздың әдеп, ізгілік дәстүрлері жан-жақты қарастырылып, ұстаздық тәжірибемен байланысты құнды материалдар берілген. Сондай-ақ әр тақырыпты өз шығармашылықтарынан алынған өлең жолдарымен дәлелдеген. Оңайлықпен қолға түсе бермейтін бұл материалдар ұлағатты ұстаз үшін де, сындарлы студент үшін де пайдалы болмақ. Оқу құралы жоғарғы оқу орындарының студенттері мен магистрлеріне және әр түрлі оқырмандарға арналған.
</t>
  </si>
  <si>
    <t>Омарова С.Б.</t>
  </si>
  <si>
    <t>Природосообразная педагогика в контексте ноосферного образования</t>
  </si>
  <si>
    <t>В учебном пособии раскрываются основные понятия по проблемам теории и методологии природосообразного образования. Данный курс отвечает концептуальным позициям вуза в области воспитания специалиста нового тысячелетия, сочетающей в себе традиции прошлого и веяния времени. Оно ориентировано на гармонизацию отношений человека и природы, развитие у личности экологического сознания. В учебном пособии раскрываются разные аспекты формирующейся ноосферной парадигмы образования в XXI веке. Пособие предназначено для магистрантов, студентов дневного и заочного отделений, широкого круга работников образования, преподавателей педагогических, психологических и социально-педагогических специальностей, а также всем мыслящим людям, задумывающимся о будущем человечества</t>
  </si>
  <si>
    <t>Современные проблемы прикладной психологии</t>
  </si>
  <si>
    <t>В учебном пособии раскрываются основные понятия прикладной  психологической науки, освещаются ее важнейшие проблемы и методы. Книга, созданна на основе курса лекций, читавшегося автором на факультете психологии Академии Кайнар  для  студентов и магистрантов, сохраняет непринужденность общения с аудиторией, содержит большое количество примеров из экспериментальных исследований и жизненных ситуаций. В ней удачно сочетаются высокий научный уровень и популярность изложения фундаментальных вопросов.Учебное пособие предназначено для магистрантов, студентов дневного и заочного отделений, изучающих курсы «Современные проблемы прикладной психологи», а также для всех, кто интересуется психологией, хочет добиться успеха в учебе, бизнесе и личной жизни и представляет интерес для широкого круга читателей.Учебное пособие включает общие теоретические сведения по темам дисциплины, вопросы для самопроверки, темы рефератов, список литературы для самостоятельного изучения. Учебное пособие призвано помочь студентам в организации самостоятельной работы по освоению основных теоретических положений изучаемых курсов, в саморазвитии и самопознании личности</t>
  </si>
  <si>
    <t>Омирбекова Ж.К./ Өмірбекова Ж. Қ.</t>
  </si>
  <si>
    <t>«Ұлттық тіл және метафора (Ә.Нұрпейісовтің «Соңғы парыз» романы бойынша)»</t>
  </si>
  <si>
    <t xml:space="preserve">Монографияда қазақ ұлттық әдеби тілдің қалыптасу, даму жолдарына өз септігін тигізген белгілі жазушы Ә.Нұрпейісовтің «Соңғы парыз» романы лингвистикалық тұрғыдан талданып отыр. Кітапта қазақ әдеби тілінде метафоралардың алатын орны және орыс тіліндегі аудармасындағы көрінісі мен әдіс-тәсілдері сипатталыды.  Кітап студенттер мен оқытушыларға, тіл мамандары, ғалымдарға, сонымен бірге көркем әдебиет мәселелеріне қызығушыларға арналған.             </t>
  </si>
  <si>
    <t>Оразбек М.С.</t>
  </si>
  <si>
    <t>Автор мәселесі</t>
  </si>
  <si>
    <t>Бұл кітапта автор категориясы қазақ әдебиеттану ғылымында тұңғыш рет жан-жақты сараланды. Сондай-ақ шығармашылық тұлғаның танылу жолдарын жан-жақты айқындау үшін қазақ әдебиетінің тәуелсіздік кезеңінде жазылған шығармалар мен кеңестік кезеңдегі шығармаларды салыстыра талдау негізінде автор категориясы мен шығармашылық тұлға категориясын зерттелген.Кітапта шығармашылық тұлға, автордың шығармашылық процесс кезіндегі психологиясы, кейіпкер психологиясы, тип және типтендіру мәселесі жан-жақты қарастырылды.Кітап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</si>
  <si>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Авторлық позиция</t>
  </si>
  <si>
    <t>Кітапта көркем шығарма иесі  автордың шығармашылық феномен тұлға ретіндегі кейіпкерлер әлеміне қатынасы, шығармашылық процесс кезіндегі күй-жағдайы мен мақсаты, идеялық-эстетикалық күш-қуатын тереңнен танытатын авторлық позициясы жан-жақты талданды. Кітапта автордың әркімге оңай танылатын жеке биографиялы адам ретіндегі келбеті емес, өнер тудырушы өзгеше болмыс ретіндегі рухани табиғатын ашатын, көркемдік әлемін әйгілейтін авторлық позициясын анықтауға көңіл бөлінген.Еңбекте авторлық позиция мәселесін анықтау үшін 1980–2000 жылдар арасында жазылған М.Мағауиннің «Аласапыран», Ә.Кекілбаевтың «Үркер», С.Сматаевтың «Елім-ай», Б.Мұқайдың «Жалғыз жаяу», Т.Әбдіковтың «Өліара», Т.Жұртбайдың «Жер бесік» романдары талданған. Аталған шығармаларда астарлы немесе көпқырлы позиция орын алғандығын кейіпкелер бейнесі мен іс-әрекетін талдау арқылы анықтаған. Кітап жоғары оқу орындарының филология факультеті мен гуманитарлық ғылым салаларының мамандарына, ғалымдар мен докторанттар, магистранттар мен студенттерге арналады</t>
  </si>
  <si>
    <t>Ответственный редактор: Н.У.  Шаяхметов</t>
  </si>
  <si>
    <t>1917 год: исторические судьбы народов Евразии</t>
  </si>
  <si>
    <t>Начало ХХ века стало одним из наиболее сложных и противоречивых периодов в исторической судьбе народов Евразии. Объединив в своих рамках народы Запада и Востока, относящиеся к разным типам общественного развития, Российс­кая империя в начале XX в. стала очагом противоречий, которые обусловили революционные события 1917 г. Именно в этот период вылились в революционную ситуацию все накопившиеся проблемы народов Евразии.В книге даны анализ и оценка исторических событий 1917 г. и их роль в судьбах народов Евразии. Монография предназначена студентам, магистрантам, докторантам, преподавателям, в также всем, кто интересуется историей народов Евразии.</t>
  </si>
  <si>
    <t>англ.каз. франц.</t>
  </si>
  <si>
    <t>Отегулов/ Өтеғұлов О. Ж.</t>
  </si>
  <si>
    <t>«Екі тілді егіз үйрен» ағылшынша-қазақша-французша, французша-қазақша-ағылшынша тілашар</t>
  </si>
  <si>
    <t>язык английский, француский</t>
  </si>
  <si>
    <t>Үш тілді тілашар - саяхатшыларға, ЖОО студенттеріне және де ағылшын және француз тілдерін үйренуге қызығушылық танытқан қазақ тілді көпшілік қауымға арналған.</t>
  </si>
  <si>
    <t xml:space="preserve">Пак М.К.
</t>
  </si>
  <si>
    <t>Русская диалектология</t>
  </si>
  <si>
    <t xml:space="preserve">Учебное пособие содержит материал по всем разделам курса русской диалектологии: освещаются вопросы фонетики, грамматического строя, синтаксической системы, сведения о состоянии словарного состава русских народных говоров, являющихся результатом исторического развития.
Учебное пособие предназначено для студентов, преподавателей  филологического факультета. 
</t>
  </si>
  <si>
    <t>Пангереев А.Ш.</t>
  </si>
  <si>
    <t>Әдебиеттануға кіріспе.</t>
  </si>
  <si>
    <t>Оқу құралы таңдау компоненті бойынша филология мамандықтары студенттеріне арналған «Әдебиеттануға кіріспе» пәнінің бағдарламалық материалдарын қамтиды.Оқу құралының қашықтан оқыту технологиясына сәйкес электронды нұсқасы жасалған</t>
  </si>
  <si>
    <t>Қазақ фольклорының мифтік-топонимдік аспектілері</t>
  </si>
  <si>
    <t>англ каз рус</t>
  </si>
  <si>
    <t>под ред.: Жумагуловой А.Б., Кусаинова Г.М., Каримовой Б.С., Лазаренко И.Р., Сейдуманова С.Т., Уилсон Э.</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</si>
  <si>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1)</t>
  </si>
  <si>
    <t xml:space="preserve">Словарь </t>
  </si>
  <si>
    <t>Настоящий трехъязычный словарь в области образования, науки и инноваций включает в себя более 5000 слов и выражений и является первым совместным трудом ученых и исследователей Казахстана, России и Великобритании. Адресуется обучающимся технического и профессионального, послесреднего, высшего и послевузовского, дополнительного профессионального образования, педагогическим, научно-педагогическим и руководящим работникам, тренерам, менторам и коучам, широкой общественности.</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</si>
  <si>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 (часть 2)</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</si>
  <si>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t>
  </si>
  <si>
    <t xml:space="preserve">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1) </t>
  </si>
  <si>
    <t xml:space="preserve">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III (часть 2) </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</si>
  <si>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1)</t>
  </si>
  <si>
    <t>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IV (часть 2)</t>
  </si>
  <si>
    <t xml:space="preserve">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 </t>
  </si>
  <si>
    <t xml:space="preserve">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 </t>
  </si>
  <si>
    <t xml:space="preserve">Образование. Наука. Инновации: Русско-казахско-английский толковый словарь общественно-гуманитарной лексики./Білім беру. Ғылым. Инновациялар: Орысша-казақша-ағылшынша қоғамдық-гуманитарлық лексиканың түсіндірме сөздігі./ Education. Science. Innovation: Kazakh-Russian-English exclusive dictionary of social –humanitarian vocabulary» том VII. </t>
  </si>
  <si>
    <t>Попандопуло М. П., Д. М. Мергалиев</t>
  </si>
  <si>
    <t>Художественно-эстетическая среда Павлодарского Прииртышья ХХ века</t>
  </si>
  <si>
    <t>122 стр.</t>
  </si>
  <si>
    <t xml:space="preserve">Монография раскрывает основные явления искусства, где особое значение приобретает проблема формирования духовно-нравственных ценностей, приобщения студентов к искусству, живописи, музыке, театру, а также к различным видам творческой деятельности. Особую важность приобретает вопрос создания художественно-эстетической среды, рассмотрение ее в контексте динамики развития художественной жизни Павлодарского региона.
Монография адресована студентам педагогических специальностей, магистрантам, педагогам, а также широкому кругу читателей.                      
</t>
  </si>
  <si>
    <t>Раздыков С.З.</t>
  </si>
  <si>
    <t>Этногенез казахов степной зоны Западной Сибири (XVI - первая половина XIX вв.)</t>
  </si>
  <si>
    <t>Предметом исследования в настоящей монографии являются изменения в социально – экономической жизни казахов юга Западной Сибири, ее степной части в XVI - первой половине XIX вв.Монография выполнена на основе использования архивных материалов Алматы, Москвы, Санкт-Петербурга, Семипалатинска, Омска, Томска, Барнаула, Оренбурга.Книга рассчитана на этнологов, историков, студентов и преподавателей гуманитарных факультетов вузов, и всех, кто интересуется историей казахской диаспоры.</t>
  </si>
  <si>
    <t>Раимов А.Б.</t>
  </si>
  <si>
    <t>Синтаксис современного русского языка</t>
  </si>
  <si>
    <t xml:space="preserve">  В учебном пособии имеется программный материал по всем разделам курса синтаксиса современного русского языка. 
          Каждая тема представлена с элементами новой педагогической технологии, где указаны план, ключевые слова, цели преподавателя, идентифицируемые учебные цели ( И.У.Ц.), контрольные вопросы и задания и литература. 
          Учебное пособие для студентов университетов по специальности 5В011800 - Русский язык и литература.
</t>
  </si>
  <si>
    <t xml:space="preserve">Рамазанова Г.Н./ Ramazanova G. H.  </t>
  </si>
  <si>
    <t>The reference book on abbreviations</t>
  </si>
  <si>
    <t xml:space="preserve">reference book </t>
  </si>
  <si>
    <t>This reference book contains abbreviations of many spheres of Science and depicts their meanings used in a similar way but have different meanings in a concrete sphere. It aims at developing skills in exploring shortened words and phrases in various spheres of activity by the individuals. The reference book is intended to the process of teaching philological subjects and translation at all grades (Baccalaureate, Magistracy and Doctorate). The reference book may be used in training specialists of other fields. 
Этот справочник содержит аббревиатуры многих сфер науки и отображает их значения, используемые аналогичным образом, но имеющие разные значения в конкретной сфере. Он направлен на развитие навыков изучения укороченных слов и фраз в различных сферах деятельности отдельных лиц. Справочник предназначен для процесса преподавания филологических предметов и перевода на всех классах (бакалавриат, магистратура и докторантура). Справочник может быть использован при подготовке специалистов других областей.</t>
  </si>
  <si>
    <t>Рамазанова Г.Х.</t>
  </si>
  <si>
    <t>Пояснение в структуре художественного текста</t>
  </si>
  <si>
    <t xml:space="preserve"> 5В020700 Переводческое дело.</t>
  </si>
  <si>
    <t>Учебно-методическое пособие имеет цель помочь обучающимся овладеть навыками перевода  художественной литературы. Формат трех языков (английский, казахский, русский) обуславливает комплексный подход в обучении и овладении навыками перевода  Тексты пособия взяты из аутентичной и переводной художественной литературы. Учебно-методическое пособие предназначено для обучающихся по специальности  5В020700 – Переводческое дело.</t>
  </si>
  <si>
    <t>Рахимжанова Г.Б. Белесарова Б.Б.</t>
  </si>
  <si>
    <t xml:space="preserve">Курстық жұмысқа «Графикалық дизайн элементтері мен үрдістері I-II-III-IV»
</t>
  </si>
  <si>
    <t>Дизайн</t>
  </si>
  <si>
    <t>Курстық жұмыстарға негізгі түсініктері мен талаптары қарастырылған, соның ішінде мазмұны, безендірілуі және жұмыстарды дайындауы мен қорғауы бойынша сұрақтар. Сәулет құрылыс факультетінің 5В042100 – «Дизайн» мамандығының 2-3 курс студенттеріне арналған</t>
  </si>
  <si>
    <t xml:space="preserve">Рахимова А. М. </t>
  </si>
  <si>
    <t>Адам интеллектісі дамуының лингвистикалық аспектілері</t>
  </si>
  <si>
    <t>Монографияда адами капитал негізі болып табылатын интеллектуалдық қабілетті білдіретін ұғымдарға анықтама беріле отыра, концептуалдық талдау жасау арқылы олардың философиялық, психологиялық, педагогикалық мәні ашылған. Қазақ тіліндегі адам интеллектісін сипаттайтын концептілерге лингвомәдени талдау жасалған. Бұл зерттеу еңбегі тілтанушы, гуманитарлық ғылыммен айналысатын мамандарға, докторанттар мен магистранттарға арналады.</t>
  </si>
  <si>
    <t xml:space="preserve">Сабитова Л. </t>
  </si>
  <si>
    <t xml:space="preserve">Актуальные вопросы современной аспектологии </t>
  </si>
  <si>
    <t>Монография посвящена комплексному, теоретическому и сопоставительному исследованию способов выражения аспектуальности в разноструктурных русском, казахском и английском языках. Рассматривается грамматическая категория вида глагола русского языка,  и анализируются возможные трансформации видовременных форм на английский и казахский языки. Аспектология рассматривается также с точек зрения когнитивной лингвистики, сопоставительного языкознания и теории и практики перевода. Монография адресуется филологам и широкому кругу исследователей, разрабатывающих основы функциональной грамматики, контрастивной лингвистики, переводоведения</t>
  </si>
  <si>
    <t xml:space="preserve">Савельева В.В. </t>
  </si>
  <si>
    <t xml:space="preserve">Художественная гипнология и онейропоэтика писателя </t>
  </si>
  <si>
    <t>Жанр сна восходит к архаическим формам ритуально-мифологической культуры и фольклора. Если подойти к нему с точки зрения речевой практики, то рассказ о сновидении – это речевой жанр, которым пользовались и пользуются люди разных эпох и стран. В художественном творчестве речевой жанр эстетизируется и оформляется как онейрический литературный текст.  сатели, придумывая сновидения своих персонажей, одновременно постигают сущность этого феномена физиологической, психической и психологической жизни человека. Так рождается художественная гипнология, в которой  сновидения имеют исключительно авторский и персонажный статус. Онейропоэтика – это область поэтики, которая сосредоточена на филологическом анализе литературных снов как вербального художественного текста. В представленном учебнике обобщен теоретический и практический материал элективного лекционного курса, который читается автором в магистратуре и докторантуре (PhD) института филологии и полиязычного образования Казахского Национального педагогического университета им. Абая. В конце учебника помещен силлабус, основная рекомендуемая литература и перечень вопросов для письменного экзамена. Учебник позволяет филологам продолжить углубленное изучение художественной литературы и нацелить их на самообразование и исследовательскую деятельность. Книга может быть рекомендовано всем интересующимся проблемами онейрического в художественном творчестве.</t>
  </si>
  <si>
    <t>Сағынадин Г.С.</t>
  </si>
  <si>
    <t>Түркі халықтары фольклорындағы аңыздық проза (жанрлар және кейіпкерлер жүйесі)</t>
  </si>
  <si>
    <t>Монографияда түркі халықтары фольклорындағы аңыздық прозаның жанрлар және кейіпкерлер жүйесі қарастырылған. Зерттеу ісіндегі тарихи-типологиялық, тарихи- генетикалық талдау жұмыстары түркі халықтарының ертегілік емес проза жанрларын салыстыру арқылы жүзеге асқан. Ертегілік емес проза туындыларының идеялық- тақырыптық қыры, сюжеттік құрылымы, мифологиялық кейіпкерлер қатарындағы қаһарман сипатының шығу тегі мен даму дәрежесі түркілік таным аспектісінде сараланған. Сондай-ақ басқа да әлем халықтарының фольклорымен салғастыру кӛріністері орын алған. Бұл ретте әрбір халықтың аңыздық прозасына сай ұлттық ерекшеліктің айқындалуы – оның фольклорлық дәстүрге қосқан үлес сипатын анықтауға ықпал еткен</t>
  </si>
  <si>
    <t>Фольклорлық образ: таным және көркемдік</t>
  </si>
  <si>
    <r>
      <t>Бұл еңбекте қазақ фольклорының жанрлық түрлері зерттеу нысанына алынып, ондағы түлкі бейнесінің көркемдік сипаты, эстетикалық мәні, танымдық болмысы және</t>
    </r>
    <r>
      <rPr>
        <sz val="8"/>
        <color theme="1"/>
        <rFont val="Calibri"/>
        <family val="2"/>
        <charset val="204"/>
        <scheme val="minor"/>
      </rPr>
      <t xml:space="preserve"> </t>
    </r>
    <r>
      <rPr>
        <sz val="8"/>
        <color theme="1"/>
        <rFont val="Times New Roman"/>
        <family val="1"/>
        <charset val="204"/>
      </rPr>
      <t>де ғибраттық функциясы қарастырылады. Әлемдік дәстүрде көрінетін түлкі бейнесінің сипаты сараланып, қазақ халық әдебиетіне тән фольклорлық образ ретіндегі ерекшеліктері талданады. Оқу құралы жоғары оқу орындарының филология факультеті студенттеріне, магистранттарына, әлем және қазақ фольклорына қызығушылық танытқан көпшілікке арналады</t>
    </r>
  </si>
  <si>
    <t>Садуақас  Н.А.</t>
  </si>
  <si>
    <t>Профессор Қ.Жұбановтың фонетика-фонологиялық зерттеулері</t>
  </si>
  <si>
    <r>
      <t>Бұл еңбекте профессор  Қ.Жұбановтың  қазақ  тілі  фонетика</t>
    </r>
    <r>
      <rPr>
        <b/>
        <sz val="8"/>
        <color theme="1"/>
        <rFont val="Times New Roman"/>
        <family val="1"/>
        <charset val="204"/>
      </rPr>
      <t>-</t>
    </r>
    <r>
      <rPr>
        <sz val="8"/>
        <color theme="1"/>
        <rFont val="Times New Roman"/>
        <family val="1"/>
        <charset val="204"/>
      </rPr>
      <t>фонологиясы  мен осы сала терминологиясына қатысты зерттеулері қазіргі ғылым жетістіктері тұрғысынан  талданған. Лингвист  ғалымның  ой</t>
    </r>
    <r>
      <rPr>
        <b/>
        <sz val="8"/>
        <color theme="1"/>
        <rFont val="Times New Roman"/>
        <family val="1"/>
        <charset val="204"/>
      </rPr>
      <t>-</t>
    </r>
    <r>
      <rPr>
        <sz val="8"/>
        <color theme="1"/>
        <rFont val="Times New Roman"/>
        <family val="1"/>
        <charset val="204"/>
      </rPr>
      <t>тұжырымдары  мен  ғылыми  пайымдауларының теориялық құндылығын танып, қазақ тілі дыбыс жүйесінің зерттелу тарихы мен оның шешімін күткен  өзекті  мәселелерімен танысуға болады. Қ.Жұбановтың  қазақ жазуында қолданылған  латын әліпбиін  жетілдіру бағытындағы   ұсыныстары мен ғылыми ойларының  бүгінгі таңда да өзектілігіне назар аударылған. Аталған еңбек «Жұбанов тағылымы» ғылыми зерттеу орталығында орындалды. Монография  жоғары оқу орны  студенттері, магистранттар, филолог  мамандар мен  мектеп мұғалімдеріне  арналған</t>
    </r>
  </si>
  <si>
    <t>Қазіргі  қазақ  тілі  фонетикасы</t>
  </si>
  <si>
    <t>Бұл оқу құралы жоғары оқу орындарындағы 5В011700- Қазақ тілі мен әдебиеті, 5В012100 - Қазақ тілінде оқытпайтын мектептердегі қазақ  тілі мен әдебиеті мамандықтары  бойынша оқытылатын  Қазіргі қазақ тілі (фонетика) пәніне арналған.  Оқу құралында қазақ тілі дыбыс жүйесінің ғылыми  теориалық  және  практикалық   мәселелері бағдарлама талаптарына сай берілген. Кітапта  дәріс, семинар сабақтарының материалдары  беріліп, студенттің оқытушы көмегімен атқаратын және өзіндік жұмыс тапсырмалары, блиц-тест, глоссари, пайдаланылатын әдебиеттер тізімі  көрсетілген.  Сондықтан бұл  еңбек аталған   мамандықтар бойынша білім алушы  студенттерге, магистранттарға, пән  оқытушылары   мен  басқа да  тіл мамандарына  ұсынылады</t>
  </si>
  <si>
    <t>Садыр Г.Ә., Нуртазина А.Ө., Әмреев Н.Ә.</t>
  </si>
  <si>
    <t>Қазақ тілі және ұлттық құндылықтар. Базалық деңгей (2 кітап)</t>
  </si>
  <si>
    <t>120-А4</t>
  </si>
  <si>
    <t>Сайлаубаева Н.Е.</t>
  </si>
  <si>
    <t>«Қазақ тілі» газетінің Қазақстанның қоғамдық-мәдени өміріндегі орны (1919-1928 жж.) Студенттерге, магистранттарға арналған.</t>
  </si>
  <si>
    <t>Оқулықта 1919-1928 жылдары Семей  қаласында жарық көрген кеңестік «Қазақ тілі» газетінің қалыптасу тарихы,  газеттің шығу тарихы мен газеттің  құрылымы, газетті  шығарушылары,  ұйымдастырушылары мен  тілшілері,  «Қазақ тілі»  газеті және ондағы қазақ  қоғамының даму мәселелері, газетте қоғамдық-саяси мәселелердің көтерілуі, басылым  бетіндегі  Қазақстанның   әлеуметтік-экономикалық  жағдайы, Қазақстанның  мәдени  дамуының  газетте  талдануы ғылыми тұрғыдан қарастырылған.  Оқулық мазмұны кәсіби білім берудегі мемлекеттік жалпыға  міндетті білім беру стандарты мен типтік бағдарлама мазмұнына сәйкес. Оқулық тарих, журналистика және тарих емес мамандықтар бойынша білім алушы студенттер, магистранттарға және ЖОО оқытушыларына арналған.</t>
  </si>
  <si>
    <t>Самашова Г.Е.,Ахметов Б.Б.</t>
  </si>
  <si>
    <t>Қазақстанның индустриалды – инновациялық даму шеңберінде пәнаралық байланыс арқылы болашақ педагогтардың кәсіби құзіреттілігін қалыптастыру</t>
  </si>
  <si>
    <t xml:space="preserve">Қоғамның жоғары педагогикалық білімді мамандарға қоятын талаптары қазіргі таңда күрделене түсуде. Жаңа қоғам педагогі – ол рухани адамгершілігі жоғары, азаматтық жауапкершілігі мол, белсенді, жасампаз, жан-жақты білімді, кәсіби құзыретті, өз теориялық білімін практикада әр түрлі педагогикалық технологиялармен жүзеге асыра алатын өз кәсібінің шебері бола білуі қажет. Елбасы Н.Ә.Назарбаев «Қазақстан-2050» Стратегиясы қалыптасқан мемлекеттің жаңа саяси бағыты» атты Жолдауында «Білім және кәсіби машық - заманауи білім беру жүйесінің, кадр даярлау мен қайта даярлаудың негізгі бағдары. Бәсекеге қабілетті дамыған мемелекет болу үшін біз сауаттылығы жоғары елге айналуымыз керек. Барлық жеткіншек ұрпақтың функционалдық сауаттылығына да зор көңіл бөлу қажет», - деп атап көрсетті [1]. Білім берудің мазмұнын жетілдіре отырып, үздіксіз білім беру арқылы оларды кәсіби тұрғыдан жан-жақты жетілдіру мәселесі бүгінде мемлекет тарапынан қолға алынып,  болашақта атқарылатын істер жоспарына енгізіліп, күн тәртібіне қойылып отыр. Аталған жұмыстар, еліміздің жоғары оқу орындарында болашақ педагогтардың кәсіби құзыреттіліктерін қалыптастырудың теориялық және әдістемелік негіздерін айқындауда ғылыми ізденістерге негіз бола алады. Алайда, бұл жұмыстарда болашақ педагогтардың кәсіби құзыреттіліктерін пәнаралық байланыс негізінде қалыптастыру туралы мәселе арнайы зерттеу нысаны болмаған. Пәнаралық байланыс арқылы болашақ педагогтардың кәсіби құзыреттіліктерін қалыптастырудың әдістемесін жоғары оқу орны оқытушылары, мұғалімдер білімін жетілдіру және мұғалімдерді қайта даярлау мекемелерінің қызметкерлері өзінің іс-тәжірибесінде қолдана алады. Сондай-ақ, зерттеу нәтижелерін арнайы  курсты өтуде пайдалануға болады./
</t>
  </si>
  <si>
    <t>Сарбасова К. Б.</t>
  </si>
  <si>
    <t>І.Жансүгіров шығармаларының тілі</t>
  </si>
  <si>
    <t>Каз.яз.и лит-ра</t>
  </si>
  <si>
    <t>Аталған зерттеу еңбегінде ақын, прозаик Ілияс Жансүгіров шығармаларының лексикасы, фразеологиялық жүйесі, грамматикалық құрылысы, тілдік бірліктердің көркемдеуіш құрал ретінде қолданылуы қамтылады. І.Жансүгіров шығармаларының лингвистикалық ерекшеліктерін таныту мақсатында жазылған еңбек жоғары оқу орындарының білімгерлері мен магистрант, докторанттары және әдебиет сүйер қауымға арналған.</t>
  </si>
  <si>
    <t>Қазіргі қазақ тілі (лексикология және фразеология)</t>
  </si>
  <si>
    <t>Языки,филология</t>
  </si>
  <si>
    <t>Оқу құралы «Қазіргі қазақ тілі» (лексикология және фразеология) пәнінің практикалық сабақтар жүйесіне арналған. Филология факультеті студенттері мен оқытушыларына ұсынылады.</t>
  </si>
  <si>
    <t xml:space="preserve">Чукенаева Г. Т., Сарбасова К. Б. </t>
  </si>
  <si>
    <t>Жетісу гидронимдері</t>
  </si>
  <si>
    <t>Көмекші оқу құралы</t>
  </si>
  <si>
    <t>Еңбекте Жетісу гидронимдерінің семантикасы, этимологиясы, су атауларының лексика-семантикалық топтары мен грамматикалық ерекшеліктері, сондай-ақ  гидронимдердің морфологиялық құрылымы мен сөзжасамы қарастырылған.   Монография білімгерлерге, оқытушыларға, магистранттар мен докторанттарға арналады.</t>
  </si>
  <si>
    <t>Сарваров Б. С., Мергалиев Д. М.</t>
  </si>
  <si>
    <t xml:space="preserve">Ертіс – Кереку, Баян өңірі музыка өнерінің атақты Майталмандары – Жаяу Мұса әндері </t>
  </si>
  <si>
    <t>Бұл кітапта атақты музыка өнерінің майталманы Мұса Байжановтың әндері жеке орындаушыларға және фортепианоға арналған клавирлер, қазақ халық аспаптар оркестріне арнап өңделген партитуралар жинағынан тұрады. Осы кітап студенттерге, магистранттарға, оқытушылар мен мұғалімдерге, дирижерларға, барлық қызығушылық танытқан қоғамтанушыларға арналған.</t>
  </si>
  <si>
    <t>Саутова Т. А.</t>
  </si>
  <si>
    <t>Қазақ тілі. Тест тапсырмалары</t>
  </si>
  <si>
    <t>оқу-әдістемелік құрал.</t>
  </si>
  <si>
    <t xml:space="preserve">Бұл  тест тапсырмалары академик М.Қозыбаев атындағы Солтүстік Қазақстан мемлекеттік университетінің студенттеріне арналған.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 </t>
  </si>
  <si>
    <t>Шет тілі бөлімі студенттеріне  арналған кәсіби қазақ тілі</t>
  </si>
  <si>
    <t>оқу-әдістемелік құрал</t>
  </si>
  <si>
    <t>Ұсынылып отырған оқу-әдістемелік құрал шет тілі бөлімінде оқитын студенттерге арналған. Студенттер бұл оқу-әдістемелік құралды кәсіби қазақ тілін оқу барысында көмекші құрал ретінде қолдана алады.Оқу құралында  студенттердің болашақ мамандықтарын ескере отыра іріктеліп алынған үш тілдегі аутентикалық мәтіндер болашақ мамандарды  кәсіби тілде жатық сөйлеуге, жазуға үйретеді.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«Шет тілі» бөлімінде жұмыс істейтін оқытушылар мен студенттерге арналған.</t>
  </si>
  <si>
    <t>Қазақ    тілі. Аударма ісі және шет тілдері бөлімінің студенттеріне арналған</t>
  </si>
  <si>
    <t>Бұл оқу-әдістемелік кешенде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оқу-әдістемелік кешен  ҚР МЖБС ережелеріне сәйкес типтік оқу бағдарламасы мен оқу-жұмыс бағдарламасы негізінде дайындалған. Кредиттік технология бойынша «Аударма ісі», «Шет тілдері» бөлімдерінде жұмыс істейтін оқытушылар мен студенттерге арналған.</t>
  </si>
  <si>
    <t>Студенттің дәптері (бірінші курс студенттеріне арналған)</t>
  </si>
  <si>
    <t>Бұл оқулық бірінші курс студенттеріне арналған. Ұсынылып отырған оқу-әдістемелік құрал  деңгейлеп оқыту бағдарламасы негізінде дайындалған. Практикалық сабақтарда орындалатын тапсырмалар берілген. Оқу-әдістемелік құрал ҚР МЖМБС ережелеріне сәйкес типтік оқу бағдарламасы мен оқу-жұмыс бағдарламасы негізінде дайындалған. Кредиттік технология бойынша оқып жүрген бірінші курс студенттеріне арналған. Университет оқытушыларына  көмекші құрал ретінде пайдалануға да болады.</t>
  </si>
  <si>
    <t>Қазақ    тілі. Орыс тілі мамандығына арналған кәсіби қазақ тілі</t>
  </si>
  <si>
    <t>Бұл оқулықта мамандыққа сәйкес берілген мәтіндер,  тапсырмалар студенттердің қазақша тілін дамытып, сөз байлықтарын молайтуға  және оқу барысында алған білімдерін бекітіп тексеруге көмегін тигізеді. Студенттің оқытушы жетекшілігімен орындалатын өздік жұмысы (СОӨЖ) тапсырмаларын, студенттердің өздігінен жұмысын(СӨЖ) орындау үшін және қашықтықтан оқытуда қолдануға болады.Ұсынылып отырған оқулық  ҚР МЖБС ережелеріне сәйкес типтік оқу бағдарламасы мен оқу-жұмыс бағдарламасы негізінде дайындалған. Кредиттік технология бойынша «Орыс тілі мен әдебиеті» бөлімінде жұмыс істейтін оқытушылар мен студенттерге арналған.</t>
  </si>
  <si>
    <t>Карманный учебник казахского языка</t>
  </si>
  <si>
    <t>Предлагаемый учебник  предназначен для широкой русскоязычной аудитории, ранее не изучавшей казахский язык. Составлено на основе "Программы  казахского языка для официально-делового обучения на интенсивных курсах (авторы: Алдашева А., Ахметжанова З., Қадашева Қ., Сулейменова Э.). Он состоит из вводно корректировочного курса и основного курса, составлено по тематическому принципу. Предлагаются ситуативные, репродуктивные, описательные, коммуникативные упражнения.</t>
  </si>
  <si>
    <t xml:space="preserve">Саутова Т. А.  </t>
  </si>
  <si>
    <t>Журналистика бөліміне арналған кәсіби қазақ тілі</t>
  </si>
  <si>
    <t xml:space="preserve">Бұл кәсіби қазақ тілі оқулығы академик М.Қозыбаев атындағы Солтүстік Қазақстан мемлекеттік университетінің журналистика мамандығының студенттеріне арналған. Мамандыққа байланысты құрастырылған тапсырмалар студенттердің қазақша тілін дамытып, сөз байлықтарын молайтуға және оқу барысында алған білімдерін бекітіп тексеруге көмегін тигізеді.Студенттің оқытушы жетекшілігімен орындалатын өздік жұмысы (СОӨЖ) тапсырмаларын, студенттердің өздік жұмысын (СӨЖ) орындау үшін және қашықтықтан оқытуда қолдануға болады.Ұсынылып отырған оқу-әдістемелік құрал ҚР МЖБС ережелеріне сәйкес типтік оқу бағдарламасы мен оқу-жұмыс бағдарламасы негізінде дайындалған. </t>
  </si>
  <si>
    <t>Сейпутанова А.К.</t>
  </si>
  <si>
    <t>Қазіргі поэзиядағы стиль және бейнелілік</t>
  </si>
  <si>
    <t xml:space="preserve">Оқу құралында автордың әдебиеттану ғылымының көкейкесті мәселелерінің бірі – қазіргі поэзиядағы стильдік ізденістер жайындағы зерттеу материалдары жүйеленген. Сол негізде  XX ғасырдың 1970-80 жылдарындағы ақындар поэзиясы стильдік тұрғыдан зерделеніп, бейнелілік жүйесіне поэтикалық талдаулар жасалған. Сонымен қатар материалдар мазмұнына ұлттық және шетелдік ғалымдардың зерттеу еңбектеріндегі стильге қатысты көзқарастары мен ой-тұжырымдары негіз болған.
Оқу құралы қазіргі поэзияның даму тенденциясын бағамдап, көркемдік сапасының көкжиегін айқындауда, ақындардың стильдік ізденістерін саралауда әдебиеттанушы ғалымдарға, докторанттарға, магистранттарға, студенттерге маңызы зор еңбек боп табылады.
</t>
  </si>
  <si>
    <t>Сейтенова С. С. Абил А.С.</t>
  </si>
  <si>
    <t>Отбасымен әлеуметтік педагогикалық жұмыс</t>
  </si>
  <si>
    <t xml:space="preserve">Ұсынылып отырған «Отбасымен әлеуметтік педагогикалық жұмысы» пәні бойынша оқу құралы кредиттік оқу жүйесі бойынша оқитын «5В012300 – «Әлеуметтік педагогика және өзін-өзі тану» мамандығының  күндізгі және сырттай бөлім студенттеріне арналған.Оқу құралының  мақсаты - студенттердің отбасы тәрбиесінің негіздері туралы ғылыми - теориялық білімнің жүйесін қалыптастыру, отбасымен әлеуметтік - педагогикалық жұмыс саласында кәсіби біліктілігін дамыту.Оқу құралы дәріс, практикалық сабақтардың жоспарларынан, студенттерге арналған оқытушы көмегімен орындалатын студенттің өз бетінше жұмыстары (ОСӨЖ) мен студенттің өздігінен орындайтын жұмыстарынан (СӨЖ), білімді байқау тестерінен және емтиханға арналған тапсырмалардан  тұрады. Оқу құралы  педагог мамандар даярлайтын оқу орындарының оқытушылары мен білімгерлеріне, магистранттарға пайдаланатын көмекші  құрал болатынына сенім білдіреміз. </t>
  </si>
  <si>
    <t>Сейтенова С.С.</t>
  </si>
  <si>
    <t>Әлеуметтік педагогика</t>
  </si>
  <si>
    <t>Сборник лекций</t>
  </si>
  <si>
    <t xml:space="preserve">Ұсынылып отырған «Әлеуметтік  педагогика» пәні бойынша дәрістер жинағы кредиттік оқу жүйесі бойынша оқитын «5В012300 – «Әлеуметтік педагогика және өзін-өзі тану» мамандығының  күндізгі және сырттай бөлім студенттеріне арналған.Курстың мақсаты – студенттерді әлеуметтік педагогиканың теория және практика негіздерімен, түсініктемелік аппаратымен, ғылыми негіздерімен, зерттеу әдістер мен әдіснамасымен таныстыру. Дәрістер жинағы  дәрістерден, негізгі ұғымдардан, бақылау сұрақтарынан және әдебиеттер тізімінен тұрады. Дәрістер жинағы   педагог мамандар даярлайтын оқу орындарының оқытушылары мен білімгерлеріне, магистранттарға пайдаланатын көмекші  құрал болатынына сенім білдіреміз. </t>
  </si>
  <si>
    <t>Өзге ұлт өкілдеріне қазақ тілін оқытудың ғылыми – әдістемелік  негіздері</t>
  </si>
  <si>
    <t>Язык казахский</t>
  </si>
  <si>
    <t xml:space="preserve">Монография мемлекеттік тілде оқымайтын топтарда қазақ тілін кәсіби бағытта оқытуға арналған. Монография   кіріспеден, екі бөлімнен, қорытындыдан, пайдаланылған әдебиеттер тізімінен тұрады.   Монографияда қазақ тілін  кәсіби бағытта оқытудың тиімді әдістемесі ұсынылған. Еңбек педагогикалық, жоғары оқу орындарының оқытушыларына, студенттеріне, магистрант, мектеп мұғалімдері мен зерттеушілерге арналған </t>
  </si>
  <si>
    <t>Сеитова /Seitova S., Kozhasheva G., Gavrilova Ye</t>
  </si>
  <si>
    <t>Scientific - methodical bases of technology neurolinguistic programming</t>
  </si>
  <si>
    <t>В работе исследуются проблемы использования методов нейро-лингвистического программирования (НЛП) в обучении. В учебном пособии представлены теоретические основы технологии НЛП, освещена история развития и особенности НЛП, проанализирована научная, методическая и научная литература, описаны основные понятия и термины, раскрывающие сущность и назначение НЛП в обучении. Описаны методы определения доминирующего канала восприятия и обработки информации.
Даны методические рекомендации по изучению данной темы, даны методические рекомендации по изучению дисциплин с использованием технологии НЛП с целью повышения эффективности обучения. Анализ научно - методической литературы по исследуемой проблеме показал, что технология НЛП находится в стадии разработки в преподавании. В ходе исследования была исследована технология НЛП, позволяющая выявлять сенсорные предпочтения студентов, устанавливать взаимопонимание со студентами и достигать лучших результатов обучения. Для описания способов обучения, характерных для студентов, использовались такие термины, как “визуальный”, “аудиальный”, “кинестетический”. Описаны их характерные особенности. Знание этих особенностей улучшает успеваемость студентов как в учебе, так и в жизни в целом.</t>
  </si>
  <si>
    <t>Серғазы Л.А.</t>
  </si>
  <si>
    <r>
      <t xml:space="preserve">“Хан Кене”:  </t>
    </r>
    <r>
      <rPr>
        <sz val="11"/>
        <color rgb="FF000000"/>
        <rFont val="Times New Roman"/>
        <family val="1"/>
        <charset val="204"/>
      </rPr>
      <t>тариxи таным және суреткерлік көзқарас</t>
    </r>
  </si>
  <si>
    <t>Монографияда М.Әуезовтің “Хан Кене” трагедиясының тағдыры, туындыдағы дәстүр мен жаңашылдық, ұлттық еркешелік, тарихи тағылым; жазушының әсемдік әлемі, драмалық кейіпкері, қазақ халқының еркіндікті аңсаған бейнесін  сомдау сапарындағы ізденістері, ұлттық сананы саралауы, ұлттық психологияны бейнелеуі; өмір шындығының көркемдік шындықта бейнеленуі, қаһарман тұлғасын жасау шеберлігі; трагедияның көркем тіл шеберлігі мен сөз саптау ерекшелігі, стилі, ұлттық ұғымдар үрдісін жалғастырудағы ұлттық тіл байлығын пайдалануы, ұлттық, тарихи, тағылымдық, тәрбиелік ерекшеліктері мен мәні, философиялық тұжырымдары, жазушының өзіне тән тілі мен стилі, жаңаша мазмұны мен идеясы, әсемдік әлемі, ұлттық қолтаңбасы, ұлттық көркем ойлау жүйесі, қазақ әдебиетіндегі тарихи трагедия дәстүрі, дәстүр сабақтастығы мәселелері зерделеніп, алғаш ғылыми айналымға еніп, арнайы зерттеледі. М. М.Әуезов дәстүрін жалғастыра жарық көрген Т.Ахтанов, Қ.Бекхожин, Ә.Кекілбайұлы, Р.Отарбаев, т.б. драматургтердің тарихи трагедиялары талданады</t>
  </si>
  <si>
    <t xml:space="preserve">Тарихи трагедия дәстүрі </t>
  </si>
  <si>
    <t xml:space="preserve">Оқу құралында қазақ әдебиетіндегі тарихи трагедия дәстүрі, алғашқы қазақ тарихи трагедиясы, дәстүр сабақтастығы мәселесіне баса көңіл аударылған. Белгілі қаламгер М.Әуезовтің "Хан Кене" трагедиясының  тағдыры, әдеби сында бағалануы жан-жақты талданып, трагедияның тарихи негізі мен көркемдік ерекшелігі басты назарға алынып, М.Әуезов қалыптастырған дәстүрдің одан әрі дамуы тарихи трагедияларды саралау арқылы көрсетіледі. Дәстүр сабақтастығы тарихи тақырыпқа жазылған туындылардың тарихи негіздерімен сабақтастырыла қарастырылады. Ұсынылып отырған оқу құралы студенттерге тарихи трагедия дәстүрін, әуезовтанудың беймәлім қырларын таныту үшін және бағыт-бағдар беру мақсатында құрастырылды. М.Әуезов дәстұрін жалғастыра жарық көрген тарихи трагедиялар талданады. Таңдау курсында қарастырылатын тақырыптар мен талқыланатын сұрақтар нақты көрсетілген. Соңында тест сұрақтары ұсынылады. Оқу құралы қазақ тілі мен әдебиеті және филология мамандықтары бойынша маманданатын студенттерге, магистранттарға, докторанттарға арналған.  </t>
  </si>
  <si>
    <t>Сеременко Н.П., Руколеева Л.В. (под ред. Кусаинова Г.М.)</t>
  </si>
  <si>
    <t>Новая образовательная практика: павлодарская технология</t>
  </si>
  <si>
    <t xml:space="preserve">В книге рассматривается опыт павлодарских исследователей и экспериментаторов по освоению новой педагогической технологии, в частности разновозрастного обучения, развития функциональной грамотности, формирования способов учебной деятельности через проектирование индивидуальных образовательных программ, дидактический материал для организации коллективных учебных занятий по разным предметам.
Адресуется обучающимся педагогических вузов и университетов и гуманитарных колледжей, работникам образования и науки.
</t>
  </si>
  <si>
    <t>Серикова З.Б., Нуриева Н.У.</t>
  </si>
  <si>
    <t>Мектеп жасына дейінгі балалар психологиясы</t>
  </si>
  <si>
    <t xml:space="preserve">Оқу құралының мазмұны «Мектепке дейінгі тәрбие және оқыту» мамандығы бойынша мемлекеттік жалпыға міндетті білім стандартының талаптарына сәйкес құрастырылған. Оқу құралындағы материалдар және кестелер білім алушылардың жүйелі білім алуына негізделіп, модульдік тірек-сызбалармен толықтырылған. «Мектепке дейінгі тәрбие және оқыту» мамандығы бойынша жоғары оқу орнының студенттері мен колледж білімгерлеріне арналған. </t>
  </si>
  <si>
    <t xml:space="preserve">Сәдуақас Н.А., Қондыбай К.Ә., Әбдірова Ш.Г. </t>
  </si>
  <si>
    <t>Қазақ тілі пәні мұғалімінің кәсіби дамуы</t>
  </si>
  <si>
    <t>Сламбекова Т. С.</t>
  </si>
  <si>
    <r>
      <t xml:space="preserve">Педагогика: </t>
    </r>
    <r>
      <rPr>
        <sz val="11"/>
        <color rgb="FF000000"/>
        <rFont val="Times New Roman"/>
        <family val="1"/>
        <charset val="204"/>
      </rPr>
      <t xml:space="preserve">Оқыту теориясы </t>
    </r>
    <r>
      <rPr>
        <sz val="11"/>
        <color theme="1"/>
        <rFont val="Times New Roman"/>
        <family val="1"/>
        <charset val="204"/>
      </rPr>
      <t>3 кітап</t>
    </r>
  </si>
  <si>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үшінші «Оқыту теориясы» атты кітабында заманауи оқыту мәселелері, оқыту мақсат-міндеттері, оқыту түрлері, формалары, әдіс-тәсілдері, оқыту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</si>
  <si>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r>
      <t>Педагогика: Педагогиканың жалпы негіздері</t>
    </r>
    <r>
      <rPr>
        <sz val="11"/>
        <color rgb="FF000000"/>
        <rFont val="Times New Roman"/>
        <family val="1"/>
        <charset val="204"/>
      </rPr>
      <t xml:space="preserve"> </t>
    </r>
    <r>
      <rPr>
        <sz val="11"/>
        <color theme="1"/>
        <rFont val="Times New Roman"/>
        <family val="1"/>
        <charset val="204"/>
      </rPr>
      <t>1 кітап</t>
    </r>
  </si>
  <si>
    <r>
      <t>Оқу құралының бірінші «Педагогиканың жалпы негіздері» атты кітабында  адамзат тарихында білім берудің, мектептің және педагогикалық ой-пікірлердің дамуы; педагогиканың теориялық-әдіснамалық негіздерінің басты мәселелері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r>
    <r>
      <rPr>
        <sz val="16"/>
        <color theme="1"/>
        <rFont val="Times New Roman"/>
        <family val="1"/>
        <charset val="204"/>
      </rPr>
      <t>.</t>
    </r>
  </si>
  <si>
    <r>
      <t xml:space="preserve">Педагогика: </t>
    </r>
    <r>
      <rPr>
        <sz val="11"/>
        <color rgb="FF000000"/>
        <rFont val="Times New Roman"/>
        <family val="1"/>
        <charset val="204"/>
      </rPr>
      <t xml:space="preserve">Тәрбие теориясы </t>
    </r>
    <r>
      <rPr>
        <sz val="11"/>
        <color theme="1"/>
        <rFont val="Times New Roman"/>
        <family val="1"/>
        <charset val="204"/>
      </rPr>
      <t>2 кітап</t>
    </r>
  </si>
  <si>
    <t>Педагогика ұрпақ тәрбиесін қарастыратын ғылым болғандықтан онда тәрбие, оқыту, білім беру, білім беру жүйесі сынды негізгі категориялардың назар аударылуға тиісті аспектілері қарастырылған. Оқу құралының екінші «Тәрбие теориясы» атты кітабында тәрбиенің мақсат-міндеттері, түрлері, әдіс-тәсілдері, формалары, технологиялары мазмұндалған. Берілген материалдар білім беру саласындағы мамандарды, білім алушы студенттерді педагогикалық мәселені шешуге бағыттайды, белгілі бір жүйеде жұмыс жасауға көмек береді.Ұсынылып отырылған еңбек «Білім» тобындағы мамандықтар бойынша білім алушы студенттерге, білім беру саласы қызметкерлеріне және педагогикалық мәселелермен қызыға айналысушыларға арналады</t>
  </si>
  <si>
    <t>Соколов С.В.</t>
  </si>
  <si>
    <t>Основы этики</t>
  </si>
  <si>
    <t xml:space="preserve">Процессы постиндустриализации, глобализации, углубления экологического и демографического кризиса, межцивилизационные конфликты усилили внимание к проблемам этики, которая исследует понятия блага и беды, добра и зла, чести и бесчестия, смысла жизни и смерти людей и т.п. Этические ориентиры позволяют людям всмотреться в неизвестное будущее четче, чем научно–технические. В книге дано систематическое изложение основных моральных проблем, категорий этики, истории развития морали, этического значения исторических событий, в частности в России. Она является учебным пособием для учащихся, студентов, преподавателей и будет полезна всем, кого интересуют морально–этические проблемы современности. </t>
  </si>
  <si>
    <t>Соколов С.В., Нарматов С.Р.</t>
  </si>
  <si>
    <t>Этика</t>
  </si>
  <si>
    <t>Постиндустриализация, жаһандану, экологиялық және демографиялық дағдарысты тереңдету процестері, өркениетаралық қақтығыстар  игіліктер мен қайғылар, жақсылық пен жамандық, ар–намыс пен арсыздық, адамдардың өмірі мен өлімінің мәні және т.б. ұғымдарын зерттейтін этика мәселелеріне назар аударуды күшейтті. Ғылыми–техникалық бағыттарға қарағанда этикалық бағыт-бағдарлар адамдардың беймәлім болашағына  анық қарауға мүмкіндік береді. Кітапта негізгі моральдық мәселелер, этика санаттары, моральдың даму тарихы, тарихи оқиғалардың, атап айтқанда, Ресейде, этикалық мәні жүйелі түрде жазылған. Ол оқушы  студенттерге, оқытушыларға арналған оқу құралы болып табылады және қазіргі заманғы моральдық–этикалық мәселелерге қызығушылық білдіретін барлық адамдарға пайдалы болады.</t>
  </si>
  <si>
    <t>Стамбекова А.С.</t>
  </si>
  <si>
    <t>Практикалық мазмұнды есептер  арқылы бастауыш сынып оқушыларының танымдық қызығушылығын дамыту</t>
  </si>
  <si>
    <t>Жоғары оқу орнында студенттерді, магистранттарды және докторанттарды – болашақ педагогтарды кәсіби даярлау жүйесінде олардың бастауыш мектепте математиканы оқытудың ғылыми-теориялық негіздері мен әдістемесін меңгеру білігін қалыптастыру аса маңызды міндеттердің бірі.  Ұсынылып отырған оқу-әдістемелік  құралда   жоғары оқу орнында бастауыш мектептематематиканы оқыту процесіндеоқушыларының танымдық қызығушылығын дамытудыңпсихологиялық-педагогикалық негіздері жан-жақты баяндалған. Сонымен бірге практикалық мазмұнды есептер  арқылы бастауыш сынып оқушыларының танымдық қызығушылығын дамыту әдістемесі ұсынылған.</t>
  </si>
  <si>
    <t>Сулейменова  З.  Е.</t>
  </si>
  <si>
    <t>Оқу құралы педагогикалық мамандықтардың студенттеріне арналған.«Педагогика» пәнінің оқу құралы 5В010000 «Білім» тобындағы бакалавриат мамандықтарына арналған.</t>
  </si>
  <si>
    <t>Сулейменова  З. Е.</t>
  </si>
  <si>
    <t>Критериалды бағалау технологиясы</t>
  </si>
  <si>
    <t>Оқу құралы Ш.Уәлиханов атындағы КМУ-нің  оқу-әдістемелік бірлестігі кеңесінде талқыланып, пайдалануға  ұсынылған (2018 жылғы, №1 хаттама). Оқу құралы  «Педагогика және психология» мамандығының  студенттеріне арналған.</t>
  </si>
  <si>
    <t>Медиапедагогика</t>
  </si>
  <si>
    <t xml:space="preserve">Оқу құралы педагогикалық мамандықтардың студенттеріне арналған.Медиапедагогика курсы білім алушылардың заманауи білім беруді ақпараттандыру туралы түсініктерін кеңейтеді, оқыту мен тәрбиеде медианы қолданудың дидактикалық, психолого-педагогогикалық және әдістемелік аспектілерін  ашады.  Сонымен қатар білім беру, тәрбиелік, зерттеушілік міндеттерді шешуде медиақұралдарды қолданудың практикалық дағдыларын қалыптастырады. </t>
  </si>
  <si>
    <t>Білім берудегі менеджмент</t>
  </si>
  <si>
    <t>Оқу құралы «Білім» тобындағы мамандықтардың типтік оқу бағдарламасының негізінде жасалды.Оқу құралы «Білім» тобындағы мамандықтардың студенттеріне арналған.</t>
  </si>
  <si>
    <t>Сулейменова Г.Ж.</t>
  </si>
  <si>
    <t xml:space="preserve">Развитие общеобразовательной школы Казахстана в 1980-1990 годы: исторический аспект </t>
  </si>
  <si>
    <t>Истории Казахстана</t>
  </si>
  <si>
    <t>В монографии на основе широкого круга источников анализируется  развитие общеобразовательной школы Казахстана в 80-90 гг 20 века, исследуются особенности эволюции системы образования с акцентом на определенные аспекты национальной политики Казахстана в учебно-воспитательном процессе 80-е – 90 гг. прошлого столетия.  Проанализированы тенденции развития межэтнических отношений в учебно-воспитательной работе педагогических коллективов. Книга предназначена для широкого круга читателей, как историков, преподавателей, магистрантов и студентов, так и всех интересующихся историей Казахстана.</t>
  </si>
  <si>
    <t xml:space="preserve">Сыдықов Т., Кияхметова Ш., Иманғазинов М., Аңсабаев Д., Сырлыбаева Г., Сарбасова Қ., </t>
  </si>
  <si>
    <t>Ілиястану. 1-бөлім</t>
  </si>
  <si>
    <t>Ілиястану пәні бойынша жарық көріп отырған бұл оқулық қазақ поэзиясының Құлагері саналатын, көп қырлы талант Ілияс Жансүгіровтің шығармашылығын тереңдетіп оқыту мақсатымен жазылған. Оқулықтың зерттеу объектісіне оның шығармашылық өмірбаяны, бай әдеби мұралары лирика, поэма, публицистикасы, әңгіме, романдары, әдеби портреттері, сын-сықақ әңгіме,  фельетондары, драматургиясы, аудармалары және туындыларының тілі,  шығармаларының зерттелуі тәрізді күрмеуі қиын мәселелер қамтылып отыр. Сондай-ақ, І.Жансүгіров еңбектерінің дені тоталитарлық жүйе қыспағында социалистік идеология талабына сай  жазылғандықтан, олардың  халықтық мәні мен мазмұнын, шынайы поэтикалық бояуын ажыратып,  философиялық  астарын жазып көрсету, асылы, бүгінгі күн биігінен үңілетін ғылыми таным,  жаңаша көзқарас та  білімгерлердің назарына ұсынылады. Кітап жоғары оқу орындары студенттеріне, жалпы көпшілік қауымға арналған.</t>
  </si>
  <si>
    <t>Ілиястану. 2-бөлім</t>
  </si>
  <si>
    <t xml:space="preserve">Сыздыкова Г.О. / Сыздықова Г.О. </t>
  </si>
  <si>
    <t>Қазақ тіліндегі қатыстық сын есімдер</t>
  </si>
  <si>
    <t>Монографияда қазақ тіліндегі қатыстық сын есімдер, зерттелуі, сапалық сын есімдермен арақатынасындағы басты ерекшеліктері, өзіндік белгілері, семантикасы мен тіркесімділік сипаты сараланады. Зерттеу барысында жасалған тұжырымдар мен бағдарлар осы бағытта ғылыми ізденіс жұмыстарын жүргізушілерге, жоғары оқу орындарының білім алушылары мен жалпы қауымға аса қажет деп санаймыз. Ғылыми монографияны жоғары оқу орындарының филология факультетінде «Қазақ тілінің грамматикасы», «Тіл білімінің өзекті мәселелері» пәндері бойынша элективті курстарға қосымша құрал ретінде пайдалануға болады.</t>
  </si>
  <si>
    <t>Тажмуханова Н. Е.</t>
  </si>
  <si>
    <t>Научные взгляды тюркологов в изучении духовно-культурных проблем истории древнего и средневекового Казахстана (историография проблемы)</t>
  </si>
  <si>
    <t xml:space="preserve">В монографии  впервые предпринята попытка определения вклада тюркологов в изучении духовно-культурных проблем истории древнего и средневекового Казахстана. В работе проводится историографический анализ трудов тюркологов, ранее не являвшихся предметом специального исследования.  Исследование имеет практическое значение, поскольку взгляды, теории и концепции ученых могут быть использованы в учебном процессе при преподавании историографии истории Казахстана, для разработки учебных пособий по тюркологии, а также в качестве спецкурса по истории Казахстана и истории тюркологии. Научные  выводы могут быть полезны при создании специальных работ по истории и историографии, рассматривающие проблемы духовно-культурной истории в древний и средневековый период. </t>
  </si>
  <si>
    <r>
      <t xml:space="preserve">Танирбергенова А.Ш., Ишенгельдиева М.Г. , </t>
    </r>
    <r>
      <rPr>
        <b/>
        <sz val="11"/>
        <color theme="1"/>
        <rFont val="Times New Roman"/>
        <family val="1"/>
        <charset val="204"/>
      </rPr>
      <t xml:space="preserve">ред. Кусаинов Ғ.М.  </t>
    </r>
  </si>
  <si>
    <t>Психологиялық тренинг: Практикалық нұсқау</t>
  </si>
  <si>
    <t>Методическое пособие</t>
  </si>
  <si>
    <t xml:space="preserve">Әдістемелік құралда әлеуметтік-психологиялық тренинг туралы жалпы ұғым, тренингтерді ұйымдастырудың тәсілдері, құралдары мен негізгі ерекшеліктері қарастырылған. Сонымен қатар жасөспірімдермен жұмыс жүргізуге арналған психологиялық жаттығулар мен тренинг бағдарламалары жинақталған. 
Әдістемелік құрал жоғарғы оқу орындары мен колледж оқушыларына, тәжірибелік психологтарға, педагогикалық жұмыскерлер мен білім беру ұйымдарының жетекшілеріне, біліктілікті арттыру жүйесінің тыңдармандарына, коучтар мен тренерлерге арналған. 
</t>
  </si>
  <si>
    <t>Тапанова С.Е., Жумабеков М.К.</t>
  </si>
  <si>
    <t>Спортивная журналистика</t>
  </si>
  <si>
    <t>В учебно-методическом пособии по дисциплине  «Спортивная журналистика» рассматривается система спортивной журналистики в Казахстане; прослеживается путь развития спортивных СМИ с момента зарождения до настоящего времени; дается всесторонняя характеристика всем специализированным спортивным изданиям; рассматривается тематика, проблематика, языковые особенности, дизайн, кадровый потенциал специализированных спортивных изданий; определяются перспективы дальнейшего развития спортивной журналистики в Казахстане. Учебно-методическое пособие разработано на основе учебного пособия: Ниязгулова А. Спортивная печать Казахстана: тенденции развития: Учебное пособие. – Алматы: Қазақ университеті, 2004. 116 с</t>
  </si>
  <si>
    <t>Тапанова С.Е., Мамаева Ж.Б.</t>
  </si>
  <si>
    <t>Кітап ісіндегі логистика</t>
  </si>
  <si>
    <t>Оқу құралында кітап ісіндегі логистиканың даму тарихы мен қалыптасуына, теориясы мен методологиясына заман талаптары тұрғысынан талдау жасалды. Сондай-ақ кітап басу ісінде кітап өніміне берілген тапсырысты саралап, сатып алуды басқару мен ұйымдастырудың әдіс-тәсілдері қамтылды. Бүгінгі кітап тарату ісіндегі мәселелер мен тасымалдаудың түрлері, логистикалық делдалдары таңдау критерийлері жан-жақты қарастырылды. Оқу құралы баспа ісі мамандығының білім алушылары мен сала мамандарына арналған</t>
  </si>
  <si>
    <t>Тасимова А.А.</t>
  </si>
  <si>
    <t xml:space="preserve">Тәрбие жұмысының теориясы 
мен әдістемесі 
</t>
  </si>
  <si>
    <t xml:space="preserve">«Тәрбие жұмысының теориясы мен әдістемесі» оқу құралы бакалавриатта оқытылатын міндетті білім беру компоненттерінің құрамына енген, жалпы орта білім негізінде күндізгі оқытудың 3-курс студенттері үшін «5B010300» - «Педагогика және психология» мамандығына арналған TZhTA-3301-Тәрбие жұмысының теориясы мен әдістемесі пәні бойынша Қазақстан Республикасының мемлекеттік жалпыға бірдей білім беру стандартына және Типтік оқу бағдарламасы негізінде құрастырылып, қазіргі тәрбие мәселесінен туындайтын ғылыми жетістіктер мен ұстанымдарды қамтыған, практикалық тәрбие шараларын ұйымдастыруды да жан-жақты қарастырған оқу құралы.
Оқу құралы тәрбие жұмыстарын ұйымдастыруда қолданбалық, әдістемелік тұрғыда дайындалып, оқу үдерісінде және студенттер білімін сырттай сынақтан өту кезеңдерінде кеңінен қолданыс табуда. 
</t>
  </si>
  <si>
    <t>Современные образовательные технологии</t>
  </si>
  <si>
    <t>Данное учебное пособие по использованию  современных технологии образования предназначено для студентов, магистрантов, преподавателей,  учителей, работающих и обучающихся по инновационной технологии. В работе представлены основные требования к применению современных  образовательных технологии применительно к целям и задачам  обучения. Так же в работе представлены основные требования к применению метода проектов, разработке и  использованию метода проектов, определения границ его педагогической целесообразности, обоснованы этапы реализации  в логической последовательности с целью формирования творческой, компетентной личности.</t>
  </si>
  <si>
    <t>Тасимова А.А. (A.A.Tassimova)</t>
  </si>
  <si>
    <t>Modernization Of education</t>
  </si>
  <si>
    <t>The book "devoted  to the modernization of the national model of multilevel continuous education based on priorities of Strategic Plan of Development of the Republic of Kazakhstan till 2020 for integration in the global educational space and satisfaction of the needs of individuals and knowledge-based society. The author gives the  analysis  of the processes of education reform in Kazakhstan demanded the development of appropriate methodology, which allows not only to identify the main problems of modernization and to assess their impact on the educational process itself, but also to identify possible strategic priorities of reforms in the future. This   monograph  will help determine the undergraduate, student, teacher, tutor, -“Why study of the  modernization processes are  so important from the point of view of modernity?”.</t>
  </si>
  <si>
    <t>Ethnopedagogics</t>
  </si>
  <si>
    <t>The textbook "Ethnopedagogics" on the fundamentals of national education is intended for students, undergraduates, teachers, teaching folk pedagogy compared to traditional teaching. The paper presents the basic requirements for the application of the popular saying, rites and rituals in the educational process to educate the perfect man. This guide will help determine the undergraduate, student, teacher, tutor, “Why study of the subject "Ethnopedagogics" is so important from the point of view of modernity.</t>
  </si>
  <si>
    <t>Таубалдиева Ж, Оразбаев Ш.Е.</t>
  </si>
  <si>
    <t>Болашақ музыка мұғалімінің сөйлеу мәдениетін қалыптастыру</t>
  </si>
  <si>
    <t xml:space="preserve">Бoлaшaқ музыкa мұғaлiмінің cөйлeу мәдeниeтiн қалыптастыру тaқыpыбы бoйыншa жaзылғaн oқу құpaлы ғылымның coңғы жaңaлықтapынa cүйeнe oтыpып бaяндaлып, нeгiзі   бoлaшaқ музыкa мұғaлiмінің  cөйлeу мәдeниeтiнің   әдic-тәciлдepi жaн-жaқты қaмтылғaн.      Oқу құpaлы  5B010600 « Mузыкaлық бiлiм бepу» мaмaндығының  cтудeнттepiнe  apнaлғaн.
Coнымeн қaтap,cтудeнттepдiң бoлaшaқ музыкa мұғaлiмінің cөйлeу мәдeниeтi apқылы  тұлғaлық icкepлiгiн, шығapмaшылығын,  кәciби ғылыми құзыpлығын қaмтaмacыз eтугe жaғдaй жacaйды Ocы oқу құpaлы музыкa мaмндығының cтудeнттepiнe, ғылыми жeтeкшiлepiнe,әдicкep oқытушылapынa, пeдaгoгикaлық oқу-тәpбиe жұмыcтapын өкiзу кeзeңiндe көмeгi тиepi cөзciз.
</t>
  </si>
  <si>
    <t>Таубалдиева Ж.</t>
  </si>
  <si>
    <t>Музыкалық білім беру  теориясын оқыту  негіздері</t>
  </si>
  <si>
    <t>Ұсынып отырған оқу құралы музыкалық білім теориясы пәнінен кредиттік технология жүйесінде оқытуға байланысты Қазақстан Республикасы «Білім туралы» заңы және 2000-жылдың 30-қыркүйегінде қабылданған «Білім беру» жөніндегі мемлекеттік бағдарламасында көрсетілгендей, қоғамның экономикалық және әлеуметтік жағынан ілгерілеуінің маңызды факторы – білім берудің шығармашылық жағынан жеке тұлғаны қалыптастыруға дағды алу, ақыл-ой қорын жинау сияқты мақсаттарды көздейді.Бұл оқу құралы жоғары оқу орындарының кредиттік технология жүйесінде оқитын музыкалық білім беру мамандықтарының 3-курс студенттеріне және оқытушыларға құнды құрал болады деген сенімдеміз.</t>
  </si>
  <si>
    <t>Музыкаға оқыту әдістемесінің музыкалық іс-әрекет түрлері</t>
  </si>
  <si>
    <t xml:space="preserve">« Музыкаға оқыту әдістемесінің музыкалық іс-әрекет түрлері» - атты 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және магистранттарды кәсіби қызметке даярлайды
      Музыкалық іс-әрекет түрлерінің мазмұны және оларды ұйымдастыру мәселелері көкейкесті мәселе болып табылады.  Мектептегі оқушылардың музыкалық іс-әрекеттері келесі бағытта болады,олар:музыканы тыңдау, музыкалыќқ орындаушылыќ іс-әрекеті, музыканы шығаруы мен импровизациялау), музыкалық-теориялық, музыкалық-тарихи, музыкалық көркемдік  және музыкалық жанама іс-әрекеттерін ұйымдастыру мен олардың сипаттарына арнайы назар аударылады. Сонымен бірге музыка сабаѓыныњ т±тастай ±йымдастыру технологиясына, оныњ маќсатты баѓытына байланысты µзгешеліктеріне, тањдалѓан оќу таќырыбына, м±ѓалімніњ µзініњ кєсіби шыѓармашылыќ ±станымына да жоѓары мањыз беріледі.  
</t>
  </si>
  <si>
    <t>Таубалдиева Ж., Кунтуганова С.М.</t>
  </si>
  <si>
    <t>Домбыра күйлері арқылы студенттердің шығармашылық қызығушылығын дамыту жолдары</t>
  </si>
  <si>
    <t xml:space="preserve">   Oқу құрaлы  5В010600 « Музыкaлық бiлiм беру» мaмaндығының  студенттеріне  арналған.
        Домбыра күйлері арқылы студенттердің шығармашылық қызығушылығын дамыту тақырыбы бойынша жазылған оқу құралы ғылымның соңғы жаңалықтарына сүйене отырып баяндалып, негізгі  домбыра аспабына үйретудің әдіс-тәсілдері жан-жақты қамтылған. Сонымен қатар,студенттердің домбыра күйлері арқылы  тұлғaлық icкeрлiгiн, шығaрмaшылығын,  кәciби ғылыми құзырлығын қaмтaмacыз eтугe жaғдaй жacaйды 
</t>
  </si>
  <si>
    <t>Таубалдиева Ж., Танибергенова А.</t>
  </si>
  <si>
    <t>Болашақ қобыз сыныбы педагогының кәсіби құзіреттілігін қалыптастыру</t>
  </si>
  <si>
    <t xml:space="preserve">Оқу құралы -музыкалық білім мамандығының білімгерлеріне  магистранттарына тиянақты дайындықтарын ұйымдастыруға және болашақ қобыз сыныбы педагогының кәсіби құзіреттілігін қалыптастыруды  әдістемелік жағынан жәрдем көрсетуге арналған.Болашақ музыка мұғалімдерін кәсіби қызметке даярлауда  қобыз сыныбы педагогының кәсіби құзіреттілігін қалыптастырудың  алатын орны ерекше  екені бәрімізге белгілі.Осыған орай, жоғары оқу орындарының педагогикалық үрдісінде кәсіби қызметке даярлауда қобыз сыныбы педагогының кәсіби құзіреттілігін қалыптастыру  оқу құралы  болашақ музыка мұғалімдерін даярлауда ілімдік және тәжірибелік бірлігін қамтамасыз етеді.
 Сол себептенде кәсіби қызметке даярлауда қобыз сыныбы педагогының кәсіби құзіреттілігін қалыптастыруды  жоғары оқу орындарында студенттерге және магистранттарды білім беруді ізгілендіру,демократияландыру және интеграциялау идеяларын ендіруге,  тұлғалық іскерлігін,шығармашылығын,кәсіби ғылыми құзырлығын қамтамасыз етуге жағдай жасайды.Бұл оқулықта « Болашақ қобыз сыныбы педагогының кәсіби құзіреттілігін қалыптастыру  »-атты элективтік курс жұмысы толық бердік. Осы оқу құралы музыка мамандығының студенттеріне, магистранттарға ғылыми жетекшілеріне,әдіскер оқытушыларға педагогикалық оқу-тәрбие жұмыстарын өту кезеңінде көмегі тиері сөзсіз.
</t>
  </si>
  <si>
    <t>Таукебаева К.С., Баубеков С.Д.</t>
  </si>
  <si>
    <t>Окантовочный швейный робот</t>
  </si>
  <si>
    <t>УЧЕБНИК</t>
  </si>
  <si>
    <t>Технология швейных изделий</t>
  </si>
  <si>
    <t xml:space="preserve">Учебник «Окантовочный швейный робот» является одной из специальных дисциплин, определяющих профиль подготовки инженеров по специальностям 280800 «Технология швейных изделий», 280900 «Конструирование швейных изделий».
Целью настоящего учебник яв¬ляется формирование широты мышления будущего специалиста – инженера швейника в области эффективного использования современного швейного оборудования, автоматизации контурной обработки при сборке изделий швейного производства.
Основные задачи учебника заключаются в приобретении глубоких и всесторонних знаний в области применения современной техники, средств технологической оснастки, автоматизированной технологии основанной на применении Автоматизированной окантовочной машины. 
</t>
  </si>
  <si>
    <t>Тебенова К.С., Каргин С.Т., Заркенова Л.С., Рымханова А.Р.</t>
  </si>
  <si>
    <t>Основы инклюзивного образования</t>
  </si>
  <si>
    <t>Учeбнoe пocoбиe paccмaтpивaeт тeopию ocoбыx oбpaзoвaтeльныx пoтpeбнocтeй; пoнятия o кaтeгopияx дeтeй c нapyшeниями пcиxoфизичecкoгo paзвития, иx ocoбeннocтяx пoзнaвaтeльнoй дeятeльнocти, эмoциoнaльнo-вoлeвoй cфepы и личнocти. Пpeдcтaвлeны ocнoвныe тeндeнции и пepcпeктивы paзвития инклюзивнoгo oбpaзoвaния в Pecпyбликe Кaзaxcтaн, a тaкжe peкoмeндaции пo opгaнизaции и peaлизaции инклюзивнoгo (интeгpиpoвaннoгo) oбyчeния, paзpaбoткe индивидyaльныx oбpaзoвaтeльныx мapшpyтoв, пpoвeдeния мoнитopингa и т.д. Учeбнoe пocoбиe пpeднaзнaчeнo paбoтникaм cпeциaльнoгo и инклюзивнoгo oбpaзoвaния, cтyдeнтaм и мaгиcтpaнтaм cпeциaльнocтeй «Oбpaзoвaниe»</t>
  </si>
  <si>
    <t>Тектигул Ж.О.</t>
  </si>
  <si>
    <t>Эволюция  общетюркских  аффиксов  в  казахском  языке</t>
  </si>
  <si>
    <t>В  монографии  в  тесном  взаимодействии  рассматриваются  процессы  полисемантического способа  развития  общетюркских  аффиксов  в  казахском  языке;  с  привлечением  конкретныхязыковых фактов объясняются сложные процессы смены функций и, соответ-ственно, изменения значений аффиксов; со структурно-семантической позиции систематизируется формирование общетюркских синкретичных корней.Книга  предназначена  для  преподавателей  и студентов  филологических  факультетов  университетов, а также для учителей и учащихсясредних общеобразовательных, средних специальных учебных заведений, специалистовв области лингвистики.</t>
  </si>
  <si>
    <t>Тектіғұл Ж./Тектіғұл Ж.О.</t>
  </si>
  <si>
    <t xml:space="preserve">Қазақ тілінің тарихи грамматикасы </t>
  </si>
  <si>
    <t xml:space="preserve">Ұсынылып отырған оқу құралы «Қазақ тілінің грамматикасы» пәнінің бағдарламасын басшылыққа ала отырып дайындалған. Мұнда берілетін теориялық материалдар мен практикалық тапсырмалар жүйесі ғылыми тұрғыдан сараланып, көне орта және қазіргі түркі тілдері деректері мен қазақ тілі материалдары негізінде салыстырыла қарастырылады.  Оқу құралы (өңделіп толықтырылған) жоғары оқу орындарының филология факультетінің студенттері мен оқытушыларына, тіл білімін зерттеушілерге арналған. </t>
  </si>
  <si>
    <t>Тектіғұл Ж.О. /Тектигул/</t>
  </si>
  <si>
    <t>Қазақ тіліндегі түркі негізді аффикстердің эволюциясы</t>
  </si>
  <si>
    <t>Монографиялық жұмыста қазақ тіліндегі жалпытүркілік қосымшалардың полисемантикалық жолмен даму процестері өзара тығыз байла-ныста қарастырылып, аффикстердің бір қызметтен екінші қызметке, соған сәйкес бір мағынадан екінші мағынаға өту сәттерінің күрделі құбылыстары тілдің дәйекті деректері негізінде түсіндіріледі, жалпытүркілік синкретті тұлғалардың қалыптасуы семантикалық-құрылымдық тұрғыдан жүйеленеді.Зерттеме университеттердің филология факультеттері оқытушы-лары мен студенттеріне, жалпы орта және арнаулы оқу орындарының ұстаздары мен шәкірттеріне, тілтану мамандарына арналған</t>
  </si>
  <si>
    <t>каз            рус</t>
  </si>
  <si>
    <t xml:space="preserve">Темирова  Ш.,  Смакова З. </t>
  </si>
  <si>
    <t>Музыкалық-орындаушылық терминдер сөздігі. Музыкально-исполнительский терминологический словарь</t>
  </si>
  <si>
    <t>Сөздікке қазақ, орыс және шетел тілдерінде кездесетін 2000 жуық музыкалық-орындаушылық терминдер еніп отыр. Мұнда ана тілімізде, мәдени өмірімізде қалыптасқан, сонымен қатар орыс және шетел тілдеріндегі ұқсас мағыналы терминдерінің түп-төркіні сыры ашылады. Үш бөлімнен құрастырылған сөздік музыка өнері мамандары мен композиторларға, зерттеушілерге, музыкалық-педагогикалық білім беретін орта және жоғарғы оқу орындарының студенттері мен оқытушыларына арналған. В словаре содержатся около 2000 музыкально-исполнительских терминов встречающихся в казахской, русской и западно-европейской музыкальных культурах. В основу словаря заложены 620 исконно казахских музыкально-исполнительских терминов (темп, нюансы, градация звуков, образная характеристика, тембр и др), сформировавшихся на почве казахской традиционной музыкальной культуры и получивших широкое распространение в песенном и инструментальном творчестве казахов.
Словарь состоит из 3 разделов (1. Казахско-русский; 2. Русско-казахский;  3. Иностранно-казахский). Предназначен в качестве учебно-справочного пособия для студентов и преподавателей  музыкальных учебных заведений, а также для музыковедов, композиторов и любителей музыки.</t>
  </si>
  <si>
    <t>Тен В.Г.,  Буркитбаев Т.С., Кунжигитова Г.Б.</t>
  </si>
  <si>
    <t>Альбом учебных постановок. Академический рисунок для студентов специальности  5В041300 - Живопись</t>
  </si>
  <si>
    <t>Альбом</t>
  </si>
  <si>
    <t xml:space="preserve">Альбом учебных постановок составлен в соответствии с требованиями учебного плана и типовой программы дисциплины Академический рисунок и включает необходимые сведения по постановке учебных заданий по данной дисциплине.
В альбоме собран иллюстративный материал учебных постановок, для использования на практических занятиях по Академическому рисунку с краткими комментариями характера постановки и методов его использования. В отдельных иллюстрациях дается графический анализ учебной постановки и задачи изображения натуры. 
       Альбом учебных постановок по Академическому рисунку предназначен для студентов специальности 5В041300 - Живопись очного отделения.
</t>
  </si>
  <si>
    <t xml:space="preserve">Тлеубаева Б.С., </t>
  </si>
  <si>
    <t xml:space="preserve">Классикалық биді оқытудың әдістемесі I-IV
</t>
  </si>
  <si>
    <t>хореография профессиональное обучение</t>
  </si>
  <si>
    <t>Бұл оқулық 5В040900 – «Хореография» мамандығының «Классикалық биді оқытудың әдістемесі I-IV» пәні бойынша білімді тереңдетуге және бекітуге, классикалық биді оқытудың әдістемесі мен теориялық негіздерін оқытуға арналған. Ұсынылып отырған оқулықта классикалық бидің негізгі қимылдарының: станок жанындағы экзерсистің, зал ортасында және секіру жаттығуларының  орындалу әдістемесі берілген.</t>
  </si>
  <si>
    <t>Тлеубердиев Б.М. , Мадалиев Я.Х.</t>
  </si>
  <si>
    <t>Ўзбек ономастикаси масалалари/Проблемы ономастики в узбекском языке</t>
  </si>
  <si>
    <t>“Ўзбек ономастикаси масалалари” танланма фани 5В021019 – четел филологияси: ўзбек тили  йўналишининг талабаларига ўтилади. Мазкур иш бакалавр талабалар орасида ўзбек ономастикасининг топонимика, гидронимика, антропонимика, космонимика, мифонимика, этнонимика каби соҳалари бўйича маърузаларни, амалий ва семинар машғулотларнини илмий-методик жиҳатдан тўғри ташкил этишга ёрдам беради. Услубий қўлланма икки қисмдан иборат бўлиб, унинг биринчи қисми шу танланма фан бўйича маъруза матнларини ўз ичига олади. Кейинги қисмда танланма фан бўйича тест топшириқлари, амалий ва семинар машғулотлари режалари, мустақил таълим мавзулари, реферат ёзиш учун мавзулар ҳамда умумий адабиётлар рўйхати ўрин олган. 5В 021019 – четел филологияси: ўзбек тили  ўзбек ономастикаси масалалари  билан қизиқувчи талабалар, магистрантлар, аспирант ва тадқиқотчиларга мўлжалланган./Узбекские проблемы ономастики» будут направлены на студентов узбекского языкового направления. Эта работа помогает организовать лекции, практические занятия и семинары на темы топонимики, гидромеханики, антропонимов, космониметики, мионимов, этнонометики и онлайн-методологии узбекской ономастики среди студентов старших курсов</t>
  </si>
  <si>
    <t>Тлеубердиев Болатбек  Макулбекович</t>
  </si>
  <si>
    <t>Поэтикалық мәтінді лингвоконцептологиялық тұрғыдан талдау</t>
  </si>
  <si>
    <t>«Поэтикалық мәтінді лингвоконцептологиялық тұрғыдан талдау» атты оқу құралы 5В0011700 «Қазақ тілі мен әдебиеті», 5В020500 «Филология» мамандықтарының күндізгі және сырттай оқу бөлімінің студенттеріне арналған.Поэтикалық мәтін-көркем шығармадағы құндылықтардың ең маңыздысын айқындайтын тілдің бір тармағы. Қазақ тіл білімінде поэтикалық мәтінде тұтас бір эстетикалық дүние деп танып, басқа жанрлардан ерекшелігін айқындаған бұл еңбекті филолог студенттер көркем тексті лингвистикалық талдау пәнінде пайдалануына болады.</t>
  </si>
  <si>
    <t>Қазақ ономастикасының когнитивтік, лингвоконцептологиялық негіздері</t>
  </si>
  <si>
    <t xml:space="preserve">Монографияда қазақ тіліндегі жалқы есімдер когнитивтік лингвистика мен лингвоконцептология тұрғысынан қарастырылады, ономастикалық концептіге когнитивтік категория ретінде сипаттама бере отырып, қазақ жалқы есімдерін зерттеудегі когнитивтік, лингвомәдени, семиотикалық аспектілер сөз болады. Жалқы есімдердің бойындағы рухани және материалдық мәдениетті ұлттық-танымдық тәжірибесімен сабақтастыра отырып, ментальді-когнитивтік түрдегі таңбалану ерекшеліктері анықталады.
Монография ғылыми қызметкерлерге, филолог мамандарды даярлайтын жоғары оқу орындарының студенттеріне, сондай-ақ ізденушілер мен аспиранттарға арналған.   
</t>
  </si>
  <si>
    <t xml:space="preserve">Тлеужанова Г.К. , Шишкина И.В. </t>
  </si>
  <si>
    <t xml:space="preserve">Программа и методические рекомендации по организации раннего обучения иностранному языку в дошкольных учреждениях
</t>
  </si>
  <si>
    <t>Методические рекомендации</t>
  </si>
  <si>
    <t>Иностранный язык</t>
  </si>
  <si>
    <t xml:space="preserve">Данное методическое издание предназначено для учителей иностранных языков, работающих в организациях дошкольного образования, и раскрывает основные методические принципы иноязычного обучения детей дошкольного возраста, знакомит с организационно-педагогическими условиями ведения занятий по иностранному языку в дошкольных учреждениях. Методическое издание включает программу,  разработанную на основе авторской развивающей учебной программы «English with Sheep Lamby» по английскому языку, а также учебно-методический комплекс с разработанными практическими занятиями по английскому языку и методическими рекомендациями по их проведению. </t>
  </si>
  <si>
    <t xml:space="preserve">Тлеужанова Г.К., Шишкина И.В. 
</t>
  </si>
  <si>
    <t>Теория и практика обучения иностранным языкам детей дошкольного возраста</t>
  </si>
  <si>
    <t xml:space="preserve">В монографии раскрываются теоретико-прикладные аспекты обучения иностранным языкам детей дошкольного возраста с учетом современных научных подходов к данной проблеме. В монографии представлены психолого-педагогические особенности усвоения иностранных языков детьми дошкольного возраста, описаны зарубежный опыт обучения иностранным языкам детей дошкольного возраста, состояние обучения, а также практика обучения иностранным языкам детей дошкольного возраста в Казахстане.
Рекомендуется для педагогических работников, преподавателей, учителей, методистов и воспитателей дошкольных учреждений, докторантов, магистрантов и студентов вузов.
</t>
  </si>
  <si>
    <t>каз/араб/англ</t>
  </si>
  <si>
    <t>Тобыш Н., Пилтан Ж., Қасымбаев Қ.</t>
  </si>
  <si>
    <t>Қазақша - арабша - ағылшынша тілашар</t>
  </si>
  <si>
    <t xml:space="preserve">Язык казахский, </t>
  </si>
  <si>
    <t>лит-ра</t>
  </si>
  <si>
    <t>Тоғатай М. М.</t>
  </si>
  <si>
    <t>Методические указания к практическим занятиям по дисциплине "Профессиональный русский язык"</t>
  </si>
  <si>
    <t>методические указания</t>
  </si>
  <si>
    <t>филология,русский язык</t>
  </si>
  <si>
    <t xml:space="preserve">Методические указания составлены в соответствии с требованиями учебного плана и программой дисциплины «Профессиональный русский язык» и включают все необходимые сведения по выполнению тем практических  занятий курса.
</t>
  </si>
  <si>
    <t>Русский язык</t>
  </si>
  <si>
    <t xml:space="preserve">Учебно-методическое пособие предназначено для студентов специальности  5В010100- «Дошкольное обучение и воспитание»-5В010200 – «Педагогика и методика начального обучения».
Учебно-методическое пособие составлено в соответствии с требованиями учебного плана и программой дисциплины «Русский язык»  и включает все необходимые сведения по выполнению  практических работ курса.
По изучаемым разделам приведены необходимые для повторения теоретические сведения. Контрольные вопросы и задания способствуют практическому овладению знаниями.
</t>
  </si>
  <si>
    <t>Токмурзаев Б.С., Сирбаева А.А.</t>
  </si>
  <si>
    <t>Профессиональный русский язык</t>
  </si>
  <si>
    <t>филология,история</t>
  </si>
  <si>
    <t xml:space="preserve">Учебное пособие предназначено для студентов исторических факультетов высших учебных заведений, обучающихся по образовательной программе 5В011400-«История». Разработано на основе типовой программы по дисциплине «Профессиональный русский язык», с учетом требований подготовки специалистов в условиях кредитной системы обучения, а также с учетом принципов функциональности, педагогической направленности, специфики образовательной программы обучающихся. В пособии увеличена доля самостоятельной работы студента. Основной критерий отбора исторических текстов для пособия – наличие в них исторического категориально-понятийного аппарата, научное освещение в текстах проблем всемирной истории, истории Казахстана. Издание адаптировано под учебный процесс, с учетом принципов функциональности, педагогической направленности, специфики образовательной программы.
</t>
  </si>
  <si>
    <t>Токсамбаева А.О.</t>
  </si>
  <si>
    <t>Жыраулық поэзия және ұлттық рух</t>
  </si>
  <si>
    <t xml:space="preserve">«Жыраулық поэзия және ұлттық рух» атты оқу құралына енген кейбір  ақындар жөнінде де әр кезде айтылған, жазылған пікірлермен қоса соңғы жылдары зерттелген еңбектер енген. Оқу құралында қазақ ақын жырауларының өмірі, әдеби мұралары толық қамтылған. Еңбек ғылыми қызметкерлерге, жоғары оқу орындарының оқытушыларына,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 </t>
  </si>
  <si>
    <t xml:space="preserve">Ұлы Отан соғысы және соғыстан кейінгі қазақ әдебиеті  (1941- 1960ж)  
</t>
  </si>
  <si>
    <t>«Ұлы Отан соғысы және соғыстан кейінгі қазақ әдебиеті» атты  оқу  құралы мерзімді баспасөзде жарық көрген ғылыми әйектемелер мен 1941-1960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магистранттарға, 5В020500 филология, 5В011700 қазақ тілі мен әдебиеті, 5В012100 басқа ұлт мектептеріндегі қазақ тілі мен әдебиеті  мамандығы студенттеріне, қазақ әдебиеті тарихын білгісі келетін көпшілік оқырманға арналған.</t>
  </si>
  <si>
    <t>М.Мағауиннің хикаяттарындағы ұлттық характер</t>
  </si>
  <si>
    <t>Бұл жұмыс М.М.Мағауиннің хикаяттарын ұлттық характер контексінде ала отырып, оның көркемдік қуатын, эстетикалық талғамын және ұлттық танымда алатын орнын ашуды көздейді. Автор өзінің зерттеу жұмысында гуманитарлық ғылымда кең қолданылып жүрген басым бағытты әдіснамалардың негізінде жүргізеді. Ұлттық характер категориясы суреткердің даралық стилін айқындауға мүмкіндік береді. Кітап студенттерге,магистранттарға,аспиранттарға,философия,филоло-гия,мәдениеттану,дінтану мамандарына,жалпы халқымыздың дүниетанымын танып білгісі келетін оқырман қауымға арналған.</t>
  </si>
  <si>
    <t>Қазақ әдебиетінің тарихы (1960-2000 жж.)</t>
  </si>
  <si>
    <t xml:space="preserve">«Қазақ әдебиетнің тарихы (1960-2000 жж.)» атты  оқу  құралы мерзімді баспасөзде жарық көрген ғылыми дәйектемелер мен 1960-2000 жылдар аралығындағы қазақ әдебиеті тарихының іргелі мәселелері мен сол дәуірдегі ақын, жазушылар шығармашылығы және зерттеулерден тұрады. 
Бұл кітап ғылыми қызметкерлерге, жоғары оқу орындарының оқытушылары мен студенттерге,магистранттарға және қазақ әдебиеті тарихын білгісі келетін көпшілік оқырманға арналған. 
</t>
  </si>
  <si>
    <t xml:space="preserve">Токсанбаева Ш.А. </t>
  </si>
  <si>
    <t>Морфология современного русского языка: синхронный, диахронный аспекты. Часть 1 Именные части речи</t>
  </si>
  <si>
    <t>Предлагаемое учебное пособие представляет собой описание знаменательных частей речи русского языка в двух частях. В первой части рассматриваются грамматические признаки именных частей речи: имени существительного, имени прилагательного, имени числительного и местоимения.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и магистрантов, а также студентов нефилологических факультетов, изучающих курс современного русского языка.</t>
  </si>
  <si>
    <t>Морфология современного русского языка: синхронный, диахронный аспекты.Часть 2 Глагол. Наречие. Категория состояния. Служебные части речи</t>
  </si>
  <si>
    <t>Предлагаемое учебное пособие представляет собой описание знаменательных частей речи русского языка в двух частях. Во второй части рассматриваются неименные части речи, в частности, дана подробная характеристика глагола, описаны морфологические особенности наречия, категории состояния и служебных частей речи.  Отличительной особенностью данного пособия является включение по мере необходимости исторического комментария к отдельным темам.
Пособие рассчитано на студентов филологических факультетов, изучающих морфологию современного русского языка и историческую грамматику русского языка в объеме бакалавриата. Пособие будет также полезно магистрантам и студентам нефилологических факультетов, изучающим курс современного русского языка.</t>
  </si>
  <si>
    <t>Торебергенова Г. Т., Абдрахманова К.Х.</t>
  </si>
  <si>
    <t>Ұстаздық жолдың ізденістері</t>
  </si>
  <si>
    <t xml:space="preserve">Бұл оқу құралы  қазақ әдебиеті және қазақ  тілі пәні мұғалімдеріне  арналған әдістемелік құрал  ретінде  қызмет етеді. Бүгінгі таңда  білім мен тәрбие беру сала-сындағы  озық, жаңа технологиялардың ішінен сабақ берудің жаңа үлгілері, түрлері сұрыпталып, ондағы қолданылған  деректер  нақты мәліметтерге негізделіп берілген. Қазақстан Республикасының жалпы білім беру ұйымдарындағы  пән мұғалімдеріне, білім саласы қызметкерлеріне, магистранттар мен студенттерге  арналып жазылған. </t>
  </si>
  <si>
    <t>Тортаев С.Ә.</t>
  </si>
  <si>
    <t>Орта ғасырлардағы Азия және Африка елдерінің тарихы</t>
  </si>
  <si>
    <t xml:space="preserve">Оқу құралы орта ғасырлардағы Азия мен Африка елдеріндегі саяси, әлеуметтік – экономикалық дамудың барысындағы ерекшеліктерді ашып көрсетуге, маңызды оқиғалары мен тарихи тұлғаларға қысқаша сипаттама беруге бағытталған. Ұсынылып отырған оқу құралы профессор С.Ә.Тортаевтың «Орта ғасырлардағы Азия және Африка тарихы» деген оқулығын толықтыра, қысқаша нақтылай түседі.
    Оқу құралы жоғары оқу орындарының тарих, шығыстану факультеттерінің студенттеріне, тарих пәнінің мұғалімдеріне, мектеп оушылары мен көпшілік қауымға арналған.
</t>
  </si>
  <si>
    <t>каз-русс-англ</t>
  </si>
  <si>
    <t>Төлеубекова Р., Жұматаева Е./ ТолеубековаР.,  Жуматаева Е./ Toleubekova R., Zhumataeva E.</t>
  </si>
  <si>
    <t>Этнопедагогика / Ethnopedagogy</t>
  </si>
  <si>
    <t>Оқу құралы /Учебное пособие/Study guide</t>
  </si>
  <si>
    <t>Бұл этнопедагогика оқу құралында тарихының бүгінгі күнге дейінгі жемісімен таныстырады. Авторлар  заманға бейімдеу ақсатында оқу құралын модульдік технология қағидасымен құрастырған. Оқу құралының алғашқы тарауында тнопедагогикадан халықтық педагогиканың ерекшеліктері мен теориялық мәні айқындалған. Берілген теориялық негіздердің ауқымында студенттер мен оқушылардың өздік жұмысын ғылыми сипатта ұйымдастыру мақсатында деңгейліктерге жіктелген тапсырмалар тұтастық құрылымда берілген. Кредитті технология принципімен 40% теория, 60% тәжірибе жасау көзделген. Сонымен бірге олардың жиынтық үлгілері ұсынылған. /В этом учебном пособии представлены истории этнопедагогики до наших дней.  Авторы разработали в учебном пособии  принципы модульной технологии с целью адаптации к  современности.  В первой главе учебного пособия  по этнопедагогике даны определения педагогическим особенностям  народа и определения теоретическим значениям. Данный объем теоретического материала дает возможность студентам и ученикам самостоятельна представлять свой работы на научном уровне, задания представлены в целом.   По принципу кредитной технологии рассчитано 40 % теории, 60 % практики. А также в учебном пособии представлены их итоговые образцы. /This study guide presents the history of ethnopedagogy to the present day. The authors used the principles of the modular technology in order to adapt the content to the present. The first chapter provides description of key characteristics of ethnopedagogy of Kazakh people and provides a theoretical framework. The combination of theory and practical tasks presented in this study guide enable students to work independently and carry out deeper research into the topics under consideration. According to the credit technology, the theory-practice ratio is 40% to 60%. The study guide contains rich factual material with ample examples of pedagogical traditions of the ancestors.</t>
  </si>
  <si>
    <t>Тулегенова К. Р., Есиркепова М. Н., Дуйсенова М.С.</t>
  </si>
  <si>
    <t>Қолөнер – өшпес мұра</t>
  </si>
  <si>
    <t>Бұл көмекші оқу құралы жастарға қолөнеріміздің қыр – сырын үйретіп қана қоймай, оны жаңа көркем бағытта жаңашылдықпен дамытуға бағытталған. Басылымда ұлттық қолөнер түрлерімен; кілем тоқу, шым – ши тоқу, кесте тігу, гобелен тоқу, жүнді өңдеп, жүннен түрлі бұйымдар, паннолар, бисер өнерін жасаудың әдіс -тәсілдері туралы мәліметтер жинақталып жазылған.Оқырмандар бұл басылымнан қолөнерге қажетті материалдар, құрал-жабдықтар, жасалу әдіс - тәсілдері, түрлерімен танысып, пайдалы кеңестер ала алады. Кітаптың екінші бөлімінде ұлттық нақышта жасалынған қолөнер түрлерінің туындыларымен таныстырылады. Сонымен қатар жоғары сынып оқушыларына, кәсіптік білім беру оқу орындарына қосымша оқу құралы ретінде, халқымыздың ұлттық қолөнеріне қызығушылық танытатын қауымға ұсынылып отыр</t>
  </si>
  <si>
    <t>Турдалиев А.О.</t>
  </si>
  <si>
    <t>Независимый Казахстан</t>
  </si>
  <si>
    <t>В данной методической работе рассматриваются материалы по истории Казахстана в период независимости.Дополнительное методическое пособие рекомендовано студентам и преподавателям вузов</t>
  </si>
  <si>
    <t>Туребаева К.Ж., Жубатырова Б.Т.</t>
  </si>
  <si>
    <t>Организация и руководство дошкольным воспитанием</t>
  </si>
  <si>
    <t xml:space="preserve">      В учебном пособии раскрыты содержание предложенных тем, включены  вопросы для  контроля, имеющие целью закрепление знаний обучаемых. На занятиях практикума анализируются наиболее важные и сложные для освоения вопросы лекционного курса, обсуждение которых поможет освоить тему глубже. Студенты смогут выразить личное отношение к методам  организации и руководства дошкольным образованием детей. Практические занятия способствуют развитию профессиональных компетенций.
      Учебное пособие ориентирует преподавателей специальности на применение различных форм и методов аудиторной и самостоятельной работы студентов: конспектирование первоисточников, аннотирование, тестовый контроль и самоконтроль и др.
</t>
  </si>
  <si>
    <r>
      <t xml:space="preserve">Тушнолобов П.И., под ред. Кагазбаевой А.К., </t>
    </r>
    <r>
      <rPr>
        <b/>
        <sz val="11"/>
        <color theme="1"/>
        <rFont val="Times New Roman"/>
        <family val="1"/>
        <charset val="204"/>
      </rPr>
      <t xml:space="preserve">Кусаинова Г.М., </t>
    </r>
  </si>
  <si>
    <t>Теория и технология коллективных учебных занятий</t>
  </si>
  <si>
    <t xml:space="preserve">В книге рассматриваются вопросы теории коллективного способа обучения, опыт практической реализации новой технологии в педагогической деятельности учителей Омской области Российской Федерации, предлагается большой дидактический материал для организации коллективных учебных занятий по неорганической и органической химии в школе.
Адресуется обучающимся педагогических вузов и университетов и гуманитарных колледжей, работникам образования и науки.
</t>
  </si>
  <si>
    <t>Туякбаев  Д., Смакова З.</t>
  </si>
  <si>
    <t>Аранжировка домбровых кюев для баяна</t>
  </si>
  <si>
    <t>Данное учебно-методическое и научно исследовательское пособие адресовано широкому кругу музыкантов,  студентам, аспирантам и преподавателям музыкальных учебных заведений. Здесь рассмотрены  история развития гармоники и баяна в Казахстане, теоритические и практические аспекты  переложения домбрового кюя для баяна.  Книга содержит ряд аранжировок кюев для баяна, которые могут быть использованы в учебном и концертном репертуаре</t>
  </si>
  <si>
    <t>Түйте Е.Е.</t>
  </si>
  <si>
    <t>Тіл табиғаты</t>
  </si>
  <si>
    <t>Тіл табиғатын қай кезде болмасын зерттеп отыру қажет. Себебі тіл – қоғам өзгерген сайын, бірге дамып отыратын әлеуметтік құбылыс. Адам санасының өсуі, танымының кеңеюі оның тіліне, сөйлеуіне әсер етері сөзсіз. Аталған оқу құралында лингвистиканың нысаны – тілдің қоғамдық қызметі мен әлеуметтік мәні, тілдің шығуына қатысты көзқарастар, әлем тілдерінің жіктелуі, тілдің қоғам, сөйлеу, ойлау және таныммен байланыстары қарастырылған. Оқу құралы студенттер мен магистранттарға, тіл мамандарына арналған</t>
  </si>
  <si>
    <t>Тұржан О.І</t>
  </si>
  <si>
    <t>"Имиджелогия" теориясы мен практикасы</t>
  </si>
  <si>
    <t>Политология, культурология, история, журн.</t>
  </si>
  <si>
    <t xml:space="preserve">Бұл оқу құралында имиджелогияның ғылыми негіздері, мақсаттары мен міндеттері талданған. Имидж қалыптастырудың қазіргі кезеңдегі технологиялары, оның әлеуметтік қызметтегі, саяси ортадағы, бизнес саласындағы рөлі сараланып, имиджмейкер қызметінің қыр-сыры баяндалған. Оқу құралының соңындағы «Қосымша» бөлімде «Этиканың негізгі категориялары», «Қазақстан Республикасы мемлекеттік қызметшілерінің әдеп кодексі (Мемлекеттік қызметшілердің қызметтік әдеп қағидалары), «Әдеп жөніндегі уәкіл туралы ереже»  берілген. «Имиджелогия теориясы мен практикасы» оқу құралы жоғары оқу орындарының білім алушыларына, саяси және бизнес саласы қызметкерлеріне, сән әлемі, қоғаммен байланыс саласының мамандарына, қоғамдық ортадағы өзінің танымалдық имиджін қалыптастырғысы келетін барша оқырмандарға арналған. </t>
  </si>
  <si>
    <t xml:space="preserve">Уразалиев Сейдалы  </t>
  </si>
  <si>
    <t>Абай шығармаларындағы шет  сөздер 1 кітап</t>
  </si>
  <si>
    <t>Абаеведение</t>
  </si>
  <si>
    <t xml:space="preserve">Бұл кітап Абай шығармашылығында кездесетін Ислам діні арқылы келген сөздер мен араб-парсы, түркі-шағатай және орыс сөздерінің тілдік сөз қорымызға етене араласуы және оның қалыптасу себептеріне үңіліп, оның қазақша мағыналары сөзіктер көмегімен салыстырмалы түрде қарастырылған.
  Еңбек Жоғарғы Оқу орындарында оқитын студенттерге және докторанттар мен магистранттарға және зерттеушілерге арналған. Абайтанушы ғалымдар мен жалпы оқырманар үшін жаңалық боларына сенімдіміз. Кеңес кезінде айтылмай да, айтқызбай келген діни термин сөздердің мағыналары лингвистикалық тұрғыдан ашылған.  Сонымен қатар, тілші ғалымдарының зерттеу жұмысын жүргізу зердесіне ой салары анық. Араб-парсы және қазақ тіл мамандарының да қажеттіліктерін қанағаттандырады.
</t>
  </si>
  <si>
    <t>Абай шығармаларындағы шет  сөздер 2кітап</t>
  </si>
  <si>
    <t>Абай шығармаларындағы шет  сөздер 3кітап</t>
  </si>
  <si>
    <t xml:space="preserve">Урмашев Б.А. </t>
  </si>
  <si>
    <t>Оқу құралы негізгі әдебиет ретінде қолданыла алады. Оқу құралында бағалау, бағалау технологиясы, бағалау жүйесі, бағалау критерийлері сияқты педагогикалық терминдер мен категориялар бойынша түсініктер келтірілген. Сонымен қатар білім алу үрдісіндегі оқушылардың жетістіктерін критериалды бағалау жүйесі мен критериалды бағалау технологиясы химия пәніне байланысты қарастырылған.Оқу құралы жоғары оқу орындарының студенттеріне арналған. 5В011200 – Химия мамандығы студенттеріне арналған оқу құралы</t>
  </si>
  <si>
    <t>Усембаева Роза Базарбаевна</t>
  </si>
  <si>
    <t xml:space="preserve">А.Байтұрсынов мұралары арқылы
адамгершіліктік тағылым
</t>
  </si>
  <si>
    <t xml:space="preserve">«А.Байтұрсынов мұралары арқылы адамгершіліктік тағылым» атты оқу құралы бастауыш сынып оқушыларын А.Байтұрсыновтың мұралары арқылы оларды сабақта және сабақтан тыс жұмыс түрлері арқылы тәрбиелеу мәселесін қамтиды. </t>
  </si>
  <si>
    <t>Өзін-өзі  тану</t>
  </si>
  <si>
    <t>«Өзін-өзі тану» оқу-әдістемелік құралы  Қазақстан Республикасы жоғарғы оқу орнының жалпыға міндетті мемлекеттік білім беру стандартының міндетті компоненті «Өзін-өзі тану» пән мазмұны негізінде жазылған және менің «Өзін-өзі тану» оқулығымның жалғасы ретінде осы пәннің семинар сабағына арналады. Оқу-әдістемелік құралы тақырыпқа орай студенттің өзіндік ізденістік жұмыстарына материалдар мен әдебиеттерді қамтиды. Бұлар студенттің білімін дербес  тереңдетуіне мүмкіндік жасайды. «Өзін-өзі тану» оқу-әдістемелік құралы жоғары оқу орнының студентері мен оқытушыларына, қалың оқырманға арналады.</t>
  </si>
  <si>
    <t xml:space="preserve">«Психология» оқулық Қазақстан Республикасы мемлекеттік жалпыға міндетті білім беру стандартының «Психология» мазмұны негізінде жасалған. «Психология» пәнінен дәріс беретін оқытушылар мен магистранттарға   арналады.
</t>
  </si>
  <si>
    <t>Утемисова Г.Ж., Джубанова Г.Д., Шокалакова А.Б.</t>
  </si>
  <si>
    <t>Қазақ тілі және ұлттық құндылықтар. Негізгі деңгей (1 кітап)</t>
  </si>
  <si>
    <t>Утепбергенова З.Д. (Өтепбергенова З.Д.)</t>
  </si>
  <si>
    <t>Педагогикалық практиканы өткізу әдістемесі</t>
  </si>
  <si>
    <t>Психология, дошкольное воспитание</t>
  </si>
  <si>
    <t>Оқу-әдістемелік құралында педагогикалық практикаден өтетін студенттерге практиканың мақсаты, практикадан өту барысында нені білу, үйрену керектігінен жол көрсетілген. Есеп берудің үлгісі түсінікті кесте, схема түрінде көрсетілген. «Педагогикалық практиканы өткізу әдістемесі» оқу-әдістемелік құралы «педагогика және психология», мамандығында сырттай және күндізгі бөлімде оқитын 1,2,3,4 курс студенттері мен әдіскер оқытушыларға арналған.</t>
  </si>
  <si>
    <t xml:space="preserve">Үмітқалиев Ұ.Ү. /Умиткалиев/, Искаков Қ.А.. </t>
  </si>
  <si>
    <t xml:space="preserve">Археологияға кіріспе </t>
  </si>
  <si>
    <t>Оқу құралы жоғарғы оқу орындарының және тағы басқа білім беру мекемелерінің тарих мамандығының студенттеріне және жалпы оқырман қауымға арналады. Бұл шағын еңбекте бүгінгі күн сұранысына лайықтап археологияның зерттеу, барлау әдістеріне қатысты қалыптасқан теориялық білімдер жиынтығы авторлар өз зерттеулерінің және заманауи озық технология жетістіктерімен ұштастыра беріліп отыр.Сонымен қатар археология ғылымының қалыптасуы мен даму жолы, Қазақстандық жоғары мектептердегі кәсіби маманданудың қысқаша тарихы баяндалады</t>
  </si>
  <si>
    <t>Хасанов М.Ш., Петрова В.Ф., Джаамбаева Б.А.</t>
  </si>
  <si>
    <t>Ғылым тарихы мен философиясы</t>
  </si>
  <si>
    <t>философия</t>
  </si>
  <si>
    <r>
      <t>«Ғылым тарихы мен философиясы» оқу құралы студенттерді ғылым тарихы мен философиясының қалыптасу мәселелерімен, оның өзекті міндеттерімен, ғылыми қызметтің принциптері және әдістерімен, мәдениеттегі ғылымның даму құрылымы және үлгілерімен, ғылыми революциямен, ғылымның эмпирикалық және теориялық деңгейлерімен таныстырады. Оқу құралы отандық және шетелдік ғылым тарихшылары мен философтарының жетістіктерінің қорытындысы негізінде жазылған.Оқулық материалының мазмұны дәрістерге, семинар сабақтарына, СОӨЖ тапсырмаларын орындауға, қорытынды және аралық бақылауға даярлануға бағдарланған.</t>
    </r>
    <r>
      <rPr>
        <sz val="8"/>
        <color rgb="FF000000"/>
        <rFont val="Times New Roman"/>
        <family val="1"/>
        <charset val="204"/>
      </rPr>
      <t>Басылым жоғарғы оқу орындарының магистранттары мен оқытушыларына арналған</t>
    </r>
  </si>
  <si>
    <t>Шалабаева Л.И.</t>
  </si>
  <si>
    <t>Развитие диалогической формы общения подросткового возраста</t>
  </si>
  <si>
    <t>Педагогика, психология</t>
  </si>
  <si>
    <t>В монографии рассматриваются развитие общения современных подростков как психолого-педагогическая проблема, психологические особенности развития личности, социального поведения и общения в  подростковом возрасте, структурно-содержательная модель развития диалогического общения учащихся 5-х классов, психолого-педагогические условия развития диалогического общения подростков как субъектов образовательного процесса. Автором с новых позиций научно обосновываются теоретические основы развития диалогической формы общения подростков. Также представлены результаты экспериментального исследования развития диалогического общения подростков,  внедрения комплексной программы формирования диалогического общения детей подросткового возраста в практику школьного образования. Разработаны методические рекомендации для учителей и психологов по развитию диалогического общения подростков. Монография адресована учителям общеобразовательных и новых типов школ, преподавателям вузов, студентам, магистрантам и докторантам</t>
  </si>
  <si>
    <t>Шалабаева Л.И., Кулбаев А.Т., Умирбекова А.Н., Шакирова А.Д.</t>
  </si>
  <si>
    <t>Инклюзивное образование</t>
  </si>
  <si>
    <t>В учебном пособии даны представления об особых образовательных потребностях детей с нарушениями психофизического развития, основных тенденциях и перспективах развития инклюзивного образования в Республике Казахстан, а также рекомендации по организации и реализации инклюзивного образования, разработке индивидуальных образовательных маршрутов, проведения мониторинга и т.д. Учебное пособие  рекомендуется для широкого круга исследователей, преподавателей, работникам инклюзивного образования, магистрантов, бакалавров вузов и практических работников системы образования</t>
  </si>
  <si>
    <t>Шалгынбаева К. К., Ботабаева А. Е.,  Муталиева А. Ш.</t>
  </si>
  <si>
    <t>Этнопедагогика</t>
  </si>
  <si>
    <t>«Этнопедагогика» атты оқу құралы қазіргі таңда өзекті. Құрал - педагогикалық мамандықтарында оқитын бакалаврларға арналған және Қазақстан Республикасының Білім және ғылым министрлігі ұсынған Кәсіби стандарт: «Педагог» пен типтік бағдарламаны негізге ала отырып әзірленді. Оқу құралында пәннің өзектілігін ашатын лекция мәтіндері, бақылау сұрақтары, СӨЖ тапсырмалары, глоссарий мен тест сұрақтары берілген. Құрал ұлттық тәрбиеге байланысты мәселеге бағытталғандығымен құнды. Оқу құралды жоғарғы оқу орындарының оқытушылары мен студенттерінің, магистранттар мен жалпы оқырман жұртшылықтың пайдалануына болады</t>
  </si>
  <si>
    <t xml:space="preserve">Шалғынбаева Қ.Қ., Шолпанқұлова Г.К., Колумбаева Ш.Ж. </t>
  </si>
  <si>
    <t>Ұсынып отырған оқу құралында әлеуметтік педагогика идеяларының генезисі, әлеуметтік - педагогикалық теориялардың тұжырымдамалық қағидалары, тәрбиесі қиын жасөспірімдер мәселелері, оның пайда болу себептері, қиын жасөспірімдермен жүргізілетін тәрбиелік-профилактикалық жұмыстың мәні, әлеуметтік педагогтың диагностикалық жұмысы, әлеуметтік педагогтың қиын балалармен жұмыстарында коммуникативтік функцияны іске асыру технологиясы, әлеуметтік педагогтың психотерапевтік функциясы қарастырылады. Оқу құралы  жоғары оқу орындарының «Әлеуметтік педагогика және өзін-өзі тану» мамандығы бағытындағы студенттерге, магистранттарға арналып, ұсынылып отыр.</t>
  </si>
  <si>
    <t>Шаштыгарин М.М.</t>
  </si>
  <si>
    <t>Білім алушылардың техникалық шығармашылығын зерттеу</t>
  </si>
  <si>
    <t>Монографияда педагогикалық білім беру жүйесіндегі техникалық шығармашылықтың ғылыми және практикалық мәселелері зерттеледі. Білім алушылардың техникалық шығармашылығын қалыптастырудың әдіснамалық алғы шарттары ашылған және негізделген. Кітап жоғары білім алу орындарының білім алушыларына және магистранттарына арналған.</t>
  </si>
  <si>
    <t xml:space="preserve">Шаштыгарин М.М., Дүйсенбаев А.Қ. </t>
  </si>
  <si>
    <t>Кәсіптік оқыту әдістемесі</t>
  </si>
  <si>
    <t>Бұл оқу құралы мазмұнында кәсіптік оқыту әдістемесінің теориялық-әдіснамалық негіздері, пәнаралық бағыттағы салалары мен процестерін, заңдылықтары қарастырылады. Сонымен қатар практикалық сабақтардың жоспары, зертханалық жұмыс тапсырмалары, мәнжазба тақырыптары, емтихан тапсырмалары, глоссарий, әдебиеттер тізімі берілген. Оқу құралы 5В012000 – «Кәсіптік білім» мамандығының студенттеріне, магистранттарға арналған</t>
  </si>
  <si>
    <t xml:space="preserve">Шаяхметов Н.У. </t>
  </si>
  <si>
    <t>Рухани жаңғыру</t>
  </si>
  <si>
    <t xml:space="preserve">Оқу-әдістемелік құралда Қазақстан Республикасының Президенті Н.Ә. Назарбаевтың «Болашаққа бағдар: рухани жаңғыру» бағдарламалық мақаласының басты тұжырымдары мен бағыттары бойынша түсініктемелер беріліп, білім алушылар үшін әдістемелік нұсқаулар жасалады. Әдістемелік құрал оқу орындарының білім алушылары мен еліміздің рухани дамуына қызығушылық танытқан көпшілік қауымға арналған. </t>
  </si>
  <si>
    <t>Шенин А.С., Оспанова А.Н.</t>
  </si>
  <si>
    <t>Республика Казахстан - США: история и перспективы</t>
  </si>
  <si>
    <t>Регионоведение, Междунар отн, Политология</t>
  </si>
  <si>
    <t>Данная монография посвящена развитию американо-казахстанских отношений в период с окончания Холодной войны по 2017 г. Особое внимание уделено важнейшим сферам двустороннего взаимодействия – политической, экономической, военной и образовательной. Текст содержит множество источников, включающих в себя законопроекты, официальные документы, архивные данные, статистику, воспоминания участников событий, анализ новостных данных, научные работы и т.д. Монография рекомендована для студентов специальностей «Регионоведение», «История», «Международные отношения», Политология, а также всем исследователям и экспертам, интересующимся историей отношений Казахстана и США после распада Советского Союза.</t>
  </si>
  <si>
    <t>Шиндалиева М.Б.</t>
  </si>
  <si>
    <t>Ақселеу Сейдімбектің шығармашылық мұрасы</t>
  </si>
  <si>
    <r>
      <t xml:space="preserve">Бұл «Ақселеу Сейдімбектің шығармашылық мұрасы» атты ұжымдық монография 2015-2017 жылдарға арналған ғылыми зерттеулерді гранттық қаржыландыру конкурсы аясында жазылды. Жобаның жетекшісі – филология ғылымдарының докторы, профессор М.Шындалиева.Ғылыми зерттеуде жазушының әр жылдары баспасөз бетін көрген, кітап болып басылып шыққан көркем шығармалары, әдеби-сын, ғылыми еңбектері, аудармалары, очерктері сонымен қоса </t>
    </r>
    <r>
      <rPr>
        <sz val="8"/>
        <color rgb="FF000000"/>
        <rFont val="Times New Roman"/>
        <family val="1"/>
        <charset val="204"/>
      </rPr>
      <t>әдебиеттану ғылымы саласында жазған еңбектері талданған</t>
    </r>
    <r>
      <rPr>
        <sz val="8"/>
        <color theme="1"/>
        <rFont val="Times New Roman"/>
        <family val="1"/>
        <charset val="204"/>
      </rPr>
      <t xml:space="preserve">. Еңбекте А.Сейдімбектің жазушы, публицист, зерттеуші ретіндегі қалыптасуы, шығармаларының тақырыптық-идеялық, тілдік-стильдік, жанрлық ерекшеліктері кеңінен сараланған. Осы зерттеу арқылы әңгіме, очерк, эссе жанрындағы туындылары таразыланып, жазушы-публицист ретіндегі өзіндік қолтаңбасының ерекшелік сипаты </t>
    </r>
    <r>
      <rPr>
        <sz val="8"/>
        <color rgb="FF000000"/>
        <rFont val="Times New Roman"/>
        <family val="1"/>
        <charset val="204"/>
      </rPr>
      <t>қамтылды</t>
    </r>
    <r>
      <rPr>
        <sz val="8"/>
        <color theme="1"/>
        <rFont val="Times New Roman"/>
        <family val="1"/>
        <charset val="204"/>
      </rPr>
      <t>.</t>
    </r>
    <r>
      <rPr>
        <sz val="8"/>
        <color rgb="FF000000"/>
        <rFont val="Times New Roman"/>
        <family val="1"/>
        <charset val="204"/>
      </rPr>
      <t>Монография әдебиет, журналистика саласы бойынша маманданатын студенттерге, магистранттарға, докторанттарға, көпшілік қауымға арналған</t>
    </r>
  </si>
  <si>
    <t xml:space="preserve">Ақселеу Сейдімбектің: биобиблиографиялық көрсеткіші </t>
  </si>
  <si>
    <t xml:space="preserve">Шкутина Л.А., Санхаева А.Н. </t>
  </si>
  <si>
    <t>Современные педагогические технологии</t>
  </si>
  <si>
    <t>В содержании учебного пособия представлены научно-теоретические основы современных педагогических технологий, раскрываются особенности проектирования и создания педагогических технологий, виды современных педагогических технологий, применяемых в системе образования.Учебное пособие предназначено для студентов специальности 5В010300 – Педагогика и психология, обучающихся по кредитной технологии.</t>
  </si>
  <si>
    <t xml:space="preserve">Шотанова Г.А. </t>
  </si>
  <si>
    <t xml:space="preserve">Материалы астраханских научных обществ и учреждений как источник по истории Казахстана (со II половины XIX в. – 1917 г.) </t>
  </si>
  <si>
    <t>При подготовке монографии было проведено научное исследование материалов астраханских научных обществ и учреждений как источников по истории Казахстана (со II половины XIX в. – 1917 г.). Здесь анализируется и подается переосмыслению большое количество письменных и архивных документов из Государственного архива Астраханской области (РФ). Научно-практическая значимость представленной работы заключается в огромном содержание фактодологического материала. 
Книга адресована широкому кругу читателей.</t>
  </si>
  <si>
    <t>Шуршитбай Б.</t>
  </si>
  <si>
    <t xml:space="preserve">Қазақ баспасөзіндегі оралмандар (қандастар) мәселесі: тарихы талдау (1991-2010 жж.) </t>
  </si>
  <si>
    <t xml:space="preserve">Оқу құралы қазақ диаспорасы тарихының өзекті мәселелеріне арналған. Оқу құралында қазақ диаспорасының тарихи отаны Қазақстанға оралуы тарихын бүгінгі тарих ғылымы талабына сай, жаңа методологиялық көзқарас тұрғысынан талдау жасай отыра, баспасөзде оралмандар мәселесінің қозғалуын зерделеген.
Оқу құралы жоғары оқу орындарының «Тарих 6В01601», «Тарих  6В02202», «Тарих 7М02202» білім беру бағдарламасының  білім алушыларына арналған
</t>
  </si>
  <si>
    <t>Ыбырайым Ә.О.</t>
  </si>
  <si>
    <t xml:space="preserve">Редакциялаудың теориялық негіздері. </t>
  </si>
  <si>
    <t>Оқу құралында мәтінді әдеби-стилистикалық редакциялау мәселелері қарастырылады. Зерттеу жұмысы жоғары оқу орындарының журналистика, филология мамандықтарында оқитын студенттеріне, магистранттарына, жалпы осы бағыттардағы ізденушілерге арналған.</t>
  </si>
  <si>
    <t xml:space="preserve">Юрина Е.А., Жұмағұлова Ө.А., Жақыпова А.Д., Қаирбекова И.С., Мұқашева А.О., Сағындықова Ж.О., Тлеубердина Г.Т.  </t>
  </si>
  <si>
    <t>Тілдік бейнелер аясындағы қазақ халқының тағамдық дәстүрі. Лингвомәдениеттану сөздігі</t>
  </si>
  <si>
    <t xml:space="preserve">Сөздік қазақ халқының ұлттық тағамдары және азық-түліктерімен ұқсастығы негізінде қалыптасып, болмыстың түрлі құбылыстарын таңбалайтын қазақ тілінің бейнелі құралдарын қамтиды.  Сөздікке тағамдық бейнелер негізінде туған тілдік және авторлық метафоралар, тұрақты тіркестер, тұрақты теңеулерлер енген. Тілдік бірліктердің түсініктемесі түрлі мәнмәтіндегі иллюстрациялар, қазақ халқына тән әлемнің тілдік бейнесіндегі мәдениеттанымдық түсініктемелер, типтік бейнелі көріністер арқылы  беріледі. Сөздік қазақ тілі, әдебиеті мен мәдениеті саласындағы мамандарға және сөз өнеріне қызығушылық танытатын көпшілік қауымға арналған.   </t>
  </si>
  <si>
    <t>Юрьев А.Н.</t>
  </si>
  <si>
    <t>Русский язык для физиков.( Хрестоматия с речеведческими заданиями)</t>
  </si>
  <si>
    <t>Учебное пособие предназначено для аудиторной и самостоя-тельной работы студентов казахского отделения физического факультета университетов, построено на основе типовой про¬граммы и охватывает как речеведческий, так и грамматический материалы.</t>
  </si>
  <si>
    <t>Русский язык.Типы и стили речи (Учебное пособие для студентов казахских отделений гуманитарного профиля университетов (бакалавриат)</t>
  </si>
  <si>
    <t>Учебное пособие предназначено для аудиторной и самостоятельной работы студентов казахских отделений гуманитарного профиля университетов, построено на основе типовой программы и охватывает как речеведческий, так и грамматический материал. Оно может быть использовано и при обучении студентов других факультетов.</t>
  </si>
  <si>
    <t>Тестовые задания по русскому языку для физиков</t>
  </si>
  <si>
    <t xml:space="preserve">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Учебное пособие является частью учебного комплекса по курсу изучения русского языка  и предназначено для студентов I курса физико-технического факультета по специальностям: 5В060400 – «Физика»; 5В060500 – «Ядерная физика»; 5В061100 – «Астрономия»; 5В072300 – «Техническая физика»; 5В071000 – «Материаловедение и технология новых материалов»; 5В073200 – «Стандартизация, метрология и сертификация»; 5В071900 – «Радиотехника, электроника и телекоммуникации».
</t>
  </si>
  <si>
    <t>Тестовые задания по фонетике русского языка</t>
  </si>
  <si>
    <t xml:space="preserve">Фонетика современного русского литературного языка – одна из частей фундаментальной дисциплины «Современный русский литературный язык», обязательной в системе обучения филологов и журналистов.
В учебном пособии представлен материал, который в полной мере позволит провести мониторинг успеваемости студентов, вовремя определить недостатки в процессе обучения, а также в процессе подготовки к промежуточной и итоговой аттестации обучающихся. Тестовые задания являются одним из многочисленных форм контроля, используемых в процессе обучения.
Предлагаемое учебное пособие «Тестовые задания по фонетике русского языка», входит в учебный комплекс и рассчитано на будущих специалистов-филологов: исследователей и преподавателей русского языка и литературы.
</t>
  </si>
  <si>
    <t xml:space="preserve">Юрьев А.Н. </t>
  </si>
  <si>
    <t xml:space="preserve">Толково-идеографический словарь русского языка ТОМ1
</t>
  </si>
  <si>
    <t xml:space="preserve">Толково-идеографический словарь русского языка ТОМ2
</t>
  </si>
  <si>
    <t xml:space="preserve">Толково-идеографический словарь русского языка ТОМ3
</t>
  </si>
  <si>
    <t xml:space="preserve">Восток: с древнейших времен до современности. </t>
  </si>
  <si>
    <t xml:space="preserve">Хрестоматия </t>
  </si>
  <si>
    <t>востоковедение</t>
  </si>
  <si>
    <t xml:space="preserve">Учебное пособие построено на основе типовой программы по кредитной технологии и охватывает как рече-ведческий, так и грамматический характер, является составным компонентом учебно-методического комплекса по практическому курсу русского языка и предназначено для студентов, обучающихся на казахских отделениях факультетов востоковедения.
Пособие включает в себя две части: Часть I – Практические занятия  и Часть II – СРСП и СРС, а также Приложения: Приложение I – Толково-энциклопедический словарь русского языка и Приложение II – Словарь синонимов русского языка.
</t>
  </si>
  <si>
    <t>Культура речи и языковая коммуникация</t>
  </si>
  <si>
    <t>В учебное пособие включены материалы, в которых в достаточном объеме представлены нормы устной и письменной речи (орфоэпические, акцентологические, интонационные, коммуникативные, этические), а также теоретический материал, связанный с речевым этикетом, который поможет в будущем избежать ряда конфликтных ситуаций. Кроме этого имеются итоговые тестовые задания с ключами и кейсовые задачи, которые позволят преподавателю контролировать освоение дисциплины студентами.
Учебное пособие предназначено для аудиторной и самостоятельной работы студентов всех специальностей (бакалавриат) университетов.</t>
  </si>
  <si>
    <t>Юрьев А.Н., Кунапьяева М.С.</t>
  </si>
  <si>
    <t>Русский язык. Второе переработанное и дополненное издание</t>
  </si>
  <si>
    <t>Учебное пособие предназначено для аудиторной и самостоятельной работы студентов казахских отделений университетов, построено на основе типовой программы и охватывает как речеведческий, так и грамматический материал.</t>
  </si>
  <si>
    <t>Ильясова К.М.</t>
  </si>
  <si>
    <t>Орта ғасырлар тарихы (Шығыс)</t>
  </si>
  <si>
    <t>история, востоковедение, тюркология, регионоведение</t>
  </si>
  <si>
    <r>
      <t xml:space="preserve"> Азия және Африка елдеріндегі дәстүрлі шығыс қоғамының ерекшеліктері, ортағасырлық мемлекеттердің қалыптасуы мен дамуы кезеңіндегі маңызды саяси оқиғалар, батыс пен шығыстың драмалық «кездесуі» және алғашқы отарлау процестері көрсетіледі. Азия елдерінің құрылымы БҰҰ-ның классификациясына сәйкес Шығыс Азия (Жапония, Корея, Қытай, Монғолия), Батыс Азия (Араб елдері, Осман империясы, Кавказ елдері) Оңтүстік (Үндістан, Ауғанстан, Иран), Оңтүстік Шығыс Азия (Индонезия, Вьетнам, Лаос, Камбоджа, Малайзия, Таиланд), Орталық Азия </t>
    </r>
    <r>
      <rPr>
        <sz val="8"/>
        <color rgb="FF000000"/>
        <rFont val="Times New Roman"/>
        <family val="1"/>
        <charset val="204"/>
      </rPr>
      <t xml:space="preserve">(Бактрия, Соғды, Хорезм, Түрік қағанаты) субаймақтары бойынша берілген. Сонымен қатар </t>
    </r>
    <r>
      <rPr>
        <sz val="8"/>
        <color theme="1"/>
        <rFont val="Times New Roman"/>
        <family val="1"/>
        <charset val="204"/>
      </rPr>
      <t xml:space="preserve">Африкадағы (Аксум, Нубия, Гана, Мали, Сонгай) </t>
    </r>
    <r>
      <rPr>
        <sz val="8"/>
        <color rgb="FF000000"/>
        <rFont val="Times New Roman"/>
        <family val="1"/>
        <charset val="204"/>
      </rPr>
      <t xml:space="preserve">ортағасырлық мемлекеттердің саяси </t>
    </r>
    <r>
      <rPr>
        <sz val="8"/>
        <color theme="1"/>
        <rFont val="Times New Roman"/>
        <family val="1"/>
        <charset val="204"/>
      </rPr>
      <t>тарихы қамтылады. Барлығы 6 бөлім, 15 тақырыптан тұрады, сәйкесінше бекіту сұрақтары, тапсырмалар, сілтемелер  көрсетілген. Оқу құралы жоғары оқу орындарының «тарих», «шығыстану», «түркітану», «аймақтану»  мамандықтарының студенттеріне арналған.</t>
    </r>
  </si>
  <si>
    <t>Шахметов Б.А., Шахмед Н.Б.</t>
  </si>
  <si>
    <t>Психическое здоровье</t>
  </si>
  <si>
    <t>психология, соц.работников</t>
  </si>
  <si>
    <t>В учебном пособии рассматриваются теоретические и практические вопросы психического здоровья. Даны основные понятия и определения с позиций современного понимания, построенные на методологических подходах психиатрии, психотерапии, наркологии, психологии и социологии. Особое внимание уделено сохранению и укреплению психического здоровья,  эффективному использованию ресурсов личности и социума. Пособие предназначено для студентов медицинских ВУЗов и  психологических факультетов университетов, врачей психиатров, наркологов, психотерапевтов, врачей общей практики, организаторов здравоохранения, психологов и социальных работников</t>
  </si>
  <si>
    <t>Шахметов Б.А., Шахмед Н.Б., Ашимбаева А.А.</t>
  </si>
  <si>
    <t>Психика саулығы</t>
  </si>
  <si>
    <t>Бұл оқу құралында психика саулығының теориялық және тәжірибелік мәселелері қарастырылады. Психиатрия, психотерапия, наркология, психология және социологияның әдістемелік тәсілдеріне сүйеніп құрылған заманауи негізгі түсініктер мен анықтамалар келтірілген. Басты зейін психикалық денсаулықты сақтау мен нығайтуға, тұлға және әлеумет ресурстарын тиімді қолдануға қойылған. Оқу құралы медициналық ЖОО-ның студенттеріне, дәрігер - психиатрларға, наркологтар, психотерапевттер, жалпы тәжірибе дәрігерлеріне, валеологтар менденсаулықсақтау ұйымдастырушыларына, психологтар мен әлеуметтік қызметкерлерге арналған.</t>
  </si>
  <si>
    <t>Тлеубаев С. Ш.</t>
  </si>
  <si>
    <t>Шетел хореографиясының тарихы</t>
  </si>
  <si>
    <t xml:space="preserve">Оқу құралы 5В040900, 6В028 - «Хореография» мамандығына арнап «Хореография педагогикасы» біліктілігі  бойынша  оқитын  студенттерді шетелдік хореографиясының негізгі даму кезеңдерімен, балет мектептерінің көрнекі өкілдерімен таныстырады. </t>
  </si>
  <si>
    <t xml:space="preserve">Әлемде талай қызық бар
(АҚШ президенттері 
және басқалары туралы қызықты деректер) 1 бөлім
</t>
  </si>
  <si>
    <t xml:space="preserve">
құрастыру</t>
  </si>
  <si>
    <t>для всех факультетов</t>
  </si>
  <si>
    <t xml:space="preserve">«Әлемде талай қызық бар» деп аталатын бұл жинақта Америка Құрама Штаттары мен оның Президенттері туралы, сондай-ақ әлемдегі басқа да көптеген таңғажайып оқиғалар мен құбылыстар туралы қызықты деректер мен мәліметтер топтастырылған.
Кітап ақпараттық-танымдық сипатқа ие және мектеп оқушыларына, студенттерге және қызығушылық танытқан барша қазақ тілді аудиторияға арналған. 
</t>
  </si>
  <si>
    <t>Әлемде талай қызық бар
(АҚШ президенттері 
және басқалары туралы қызықты деректер)2 бөлім</t>
  </si>
  <si>
    <t>құрастыру</t>
  </si>
  <si>
    <t>Болысбаев Д.С., Джартыбаева Ж.Д.</t>
  </si>
  <si>
    <t xml:space="preserve">  Ою-өрнектердің даму тарихы мен табиғаты</t>
  </si>
  <si>
    <t xml:space="preserve">Оқулық көне дәуірлерден, ежелгі дүние өнерінен бастау алған ою-өрнек әлемінің түрінің тарихы мен теориясы мәселелері қарастырылған. Ежелгі өнер шеберлері мен қолөнершілердің адам баласына қалдырған өте бай мәдени дәстүрлі мұраларын бір жүйеге келтіруге ат салысқан. Сонымен бірге, оқулық табиғат ерекшеліктерге, ою-өрнектің құрылымына қатысты маңызды тұжырымдаманың бағытына байланысты негізгі теориялық принциптерді сипаттайды. Ою-өрнекпен тікелей байланысқан ең көрнекті еуропалық және шығыс мәдениеттерінің мысалында әр мәдениеттің ішіндегі ою-өрнекті қалыптастырудың кезеңдері мен оның тарихи дамуының негізгі кезеңдері қарастырылады.
Оқулық өнер мамандықтарында білім алып жүрген болашақ мұражайтанушыларға, сәулетшілерге, суретшілерге арналған. Мұнан басқа, кітап кәсіби суретшілер, өнертанушылар, мұражай ісі және көркем-қолданбалы шығармашылыққа қызығушылар үшін аса құнды болып табылады.
</t>
  </si>
  <si>
    <t>Балабеков Е.О</t>
  </si>
  <si>
    <t>Дирижерлық өнер. (екінші басылым)</t>
  </si>
  <si>
    <t xml:space="preserve">  Дирижерлау өнері – ол музыкалық шығарманың партитурасын мүлтіксіз таза біліп, оның мазмұнын орындаушы ұжымға дирижерлау өнерінің тиімді құралдары арқылы ұтымды жеткізе білуге негізделген музыкалық – орындаушылық процесс. Оқу құралында музыкалық орындаушылықтың бір саласы Оркестрмен дирижерлау өнерінің Еуропадағы, Қазақстандағы қалыптасуы, даму тарихы және дирижерлық шеберліктің теориялық әрі практикалық негіздері жайлы мәселелер қаралған.  
Оқу құралы музыкалық жоғары және орта арнаулы оқу орындарының студенттері мен оқытушыларына арналған.
</t>
  </si>
  <si>
    <t>Дуйсекова К.К.</t>
  </si>
  <si>
    <t>Фразеологическая картина мира французского и казахского языков в компаративном аспекте</t>
  </si>
  <si>
    <t xml:space="preserve">Монография посвящена изучению фразеологического фонда казахского и французского языков и его особой роли при концептуализации действительности. Особое внимание уделяется методологической базе сопоставительной когнитивной фразеологии, что составляет новизну представленной монографии.
На материале неродственных языков обосновано, что лексическая и фразеологическая картины мира - качественно и функционально разные картины мира, и, прежде всего, по линии их гносеологической значимости. 
Настоящий концептуально-лингвокультурологический опыт исследования рассчитан на широкий круг специалистов и исследователей, профессиональная деятельность которых сязана с языком: филологов, лингвистов, журналистов и переводчиков.
</t>
  </si>
  <si>
    <t>Бөкен Г. С.</t>
  </si>
  <si>
    <t>Қазақ және поляк әдеби байланысы</t>
  </si>
  <si>
    <t>Аталған монография компаративизм бағытындағы жаңа зерттеулерге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t>
  </si>
  <si>
    <r>
      <t xml:space="preserve">Жумабаева С.Г., Клышбаева С.А.,  под </t>
    </r>
    <r>
      <rPr>
        <b/>
        <sz val="11"/>
        <color theme="1"/>
        <rFont val="Times New Roman"/>
        <family val="1"/>
        <charset val="204"/>
      </rPr>
      <t xml:space="preserve">ред. Кусаинова Г.М., </t>
    </r>
  </si>
  <si>
    <t xml:space="preserve">Теория и методика дошкольного образования: Руководство к действию </t>
  </si>
  <si>
    <t xml:space="preserve">Методическое пособие </t>
  </si>
  <si>
    <t xml:space="preserve">Методическое пособие разработано в рамках обновления содержания дошкольного воспитания и обучения. В данном пособии представлены теоретические аспекты дошкольного воспитания и обучения, особенности и принципы развития детей дошкольного возраста, методы и подходы, психолого-педагогическое сопровождение детей дошкольного возраста при реализации обновленной учебной программы дошкольного образования.
Методическое пособие предназначено для педагогов дошкольных организаций, студентов, магистрантов, исследователей, родителей и слушателей курсов повышения квалификации педагогических кадров, занимающихся дошкольным обучением.
</t>
  </si>
  <si>
    <t xml:space="preserve">Кусаинов Г.М., Игибаева А.К., Шалгынбаева К.К., </t>
  </si>
  <si>
    <t xml:space="preserve">Организация работы в малокомплектной школе в рамках обновления содержания среднего образования: Практическое руководство  </t>
  </si>
  <si>
    <t xml:space="preserve">Настоящее пособие является руководством для ознакомления практических работников и обучающихся организаций технического и профессионального, послесреднего, высшего и послевузовского образования с содержанием, формами и приемами эффективной организации работы в малокомплектной школе (МКШ), усовершенствования их практических навыков и компетенций в вопросах обучения и воспитания, изучения учебных дисциплин, планирования уроков и организации самостоятельной работы обучающихся в условиях МКШ.Адресуется работникам сферы образования и науки, обучающимся гуманитарных колледжей, педагогических вузов и университетов.
</t>
  </si>
  <si>
    <t xml:space="preserve">Кусаинов Ғ.М., Игибаева А.Қ., Шалғынбаева Қ.Қ. </t>
  </si>
  <si>
    <t>Орта білім мазмұнын жаңарту шеңберінде шағын жинақты мектептегі жұмысты ұйымдастыру: практикалық нұсқаулық</t>
  </si>
  <si>
    <t xml:space="preserve">Осы оқу-әдістемелік құрал шағын жинақты мектептегі (ШЖМ) жұмыс мазмұнымен, түрлерімен және жұмысты ұйымдастырудың тиімді тәсілдерімен таныстыру болып табылады. Нұсқаулықта ШЖМ ерекшеліктері, оқу және тәрбие процесі, оқу пәндерін зерделеу, сабақтарды жоспарлау мен оқушылардың өзіндік жұмысын ұйымдастыру туралы ақпарат берілген.Білім және ғылым саласының қызметкерлеріне, гуманитарлық колледж, педагогикалық жоғары оқу орындарының білім алушыларына арналған.
</t>
  </si>
  <si>
    <t>Каримова Б.С., Кусаинов Г.М., Жетпеисова Н.О.,</t>
  </si>
  <si>
    <t>Словарь-справочник по учебниковедению</t>
  </si>
  <si>
    <t>Справочное  пособие</t>
  </si>
  <si>
    <t xml:space="preserve">Настоящее справочное пособие представляет собой анализ, обобщение и систематизацию понятийно-категориальной системы сравнительно новой педагогической отрасли – учебниковедения и является первым подобным изданием на постсоветском пространстве.Пособие адресуется педагогическим и научно-педагогическим работникам, авторам и экспертам учебных изданий.
</t>
  </si>
  <si>
    <r>
      <t xml:space="preserve">Кусаинов Г.М., Каримова Б.С., Васильева Е.Н., Тушнолобов П.И.,  Сеременко Н.П., Руколеева Л.В.,  </t>
    </r>
    <r>
      <rPr>
        <b/>
        <sz val="11"/>
        <color theme="1"/>
        <rFont val="Times New Roman"/>
        <family val="1"/>
        <charset val="204"/>
      </rPr>
      <t xml:space="preserve"> под ред. Кусаинова Г.М.,</t>
    </r>
    <r>
      <rPr>
        <sz val="11"/>
        <color theme="1"/>
        <rFont val="Times New Roman"/>
        <family val="1"/>
        <charset val="204"/>
      </rPr>
      <t xml:space="preserve"> Васильевой Е.Н.,</t>
    </r>
  </si>
  <si>
    <t xml:space="preserve">Антология коллективного обучения. Выпуск 3 </t>
  </si>
  <si>
    <t xml:space="preserve">В третьем продолжающемся выпуске сборника (первый вышел в 2018 году), состоящем из двух частей, предлагаются статьи, посвященные развитию коллективного обучения в Казахстане и России со второй половины 80-х гг. ХХ века и заканчивая настоящим временем. Статьи размещены в хронологическом порядке и дают возможность ознакомиться и понять саму идею коллективной учебной работы, проблемы и трудности в освоении диалогических сочетаний.
Адресуется работникам сферы образования и науки, обучающимся гуманитарных колледжей, педагогических вузов и университетов.
</t>
  </si>
  <si>
    <t xml:space="preserve">Нұғысова А., (Нугусова А.) Алпысбаева Н.С., </t>
  </si>
  <si>
    <t>Бастауыш мектеп мұғалімдерін дидактикалық құралдар арқылы оқушылардың танымдық қызығушылығын дамытуға даярлау</t>
  </si>
  <si>
    <t xml:space="preserve"> Жоғары оқу орнында студенттерді, магистранттарды және докторанттарды – болашақ педагогтарды кәсіби даярлау жүйесінде бастауыш мектеп пәндерін оқытудың ғылыми негіздері мен әдістемесін меңгеру білігін қалыптастыру аса маңызды іс. Соған байланысты ұсынып отырған оқу - әдістемелік құралда   жоғары оқу орнында бастауыш мектеп мұғалімдерін даярлаудың психологиялық-педагогикалық негіздері жан-жақты баяндалған. Онда жоғары оқу орнында бастауыш мектеп мұғалімдерін дидактикалық құралдар арқылы оқушылардың танымдық қызығушылығын дамытуға даярлау  әдістемесі ұсынылған.
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
</t>
  </si>
  <si>
    <t xml:space="preserve">А. Нугусова, Р.М. Вахитова, </t>
  </si>
  <si>
    <t>Подготовка учителей математики к использованию идей  этнопедагогики в учебно-воспитательной деятельности</t>
  </si>
  <si>
    <t xml:space="preserve">В учебно-методическом пособии освещены психолого-педагогические основы подготовки учителей математики к использованию идей этнопедагогики в учебно-воспитательной деятельности: раскрыта сущность понятий идей этнопедагогики; указаны основные формы и содержание идей этнопедагогики, определены дидактические условия подготовки учителей математики к использованию идей этнопедагогики в учебно-воспитательной деятельности. Разработана методика подготовки студентов-будущих  учителей   к использованию идей этнопедагогики в  учебно-воспитательной работе. Предложены методические рекомендации к использованию идей этнопедагогики в процессе обучения математике.Пocoбие aдреcoвaнo cтудентaм, мaгиcтрaнтaм, дoктoрaнтaм педaгoгичеcких специальностей, oбучaющихcя в cиcтеме выcшегo прoфеccиoнaльнoгo oбрaзoвaния. Мaтериaлы пocoбия мoгут быть пoлезны cпециaлиcтaм и препoдaвaтелям системы образования всех уровней.
</t>
  </si>
  <si>
    <t>Нұғысова А. (Нугусова Айтжамал)</t>
  </si>
  <si>
    <t>Ғылыми – педагогикалық зерттеулерді ұйымдастыру</t>
  </si>
  <si>
    <t xml:space="preserve">Жоғары оқу орнында студенттерді, магистранттарды және докторанттарды – болашақ педагогтардыі кәсіби даярлау жүйесінде олардың ғылыми – педагогикалық зерттеу жұмыстарын ұйымдастыру және жүргізу білігін қалыптастыру аса маңызды іс. Соған байланысты ұсынып отырған оқу - әдістемелік құралда ғылыми – педагогикалық зерттеулер, олардың әдіснамалық негіздері, студенттердің орындайтын негізгі ғылыми – зерттеу жұмыстарының түрлері, мазмұны жан-жақты баяндалған. Сондай-ақ ғылыми – зерттеу жұмыстарын ұйымдастыру және жүргізудің әдіснамасы мен әдістемесі ұсынылған.Оқу - әдістемелік құрал педагог даярлайтын жоғары оқу орындарының оқытушыларына, докторанттар мен магистранттарға, студенттерге, мектеп мұғалімдеріне  арналған.
</t>
  </si>
  <si>
    <t xml:space="preserve">Нугусова А. </t>
  </si>
  <si>
    <t>Задача как средство профессиональной подготовки учителя математики</t>
  </si>
  <si>
    <t xml:space="preserve">Современная система образования предъявляет высокие требования к личности и профессиональной компетентности педагогических работников. В монографии раскрываются психолого-педагогические основы теории задач, дидактические основы обучения решению математических задач. Рассматривается понятие «профессиональная компетентность» в системе подготовки учителей математики, рекомендуется разработанная методика обучения студентов решению математических задач в системе профессиональной подготовки и результаты их реализации.Работа будет полезна студентам, магистрантам, докторантам и преподавателям  физико-математических факультетов вузов, учителям математики общеобразовательных школ.
</t>
  </si>
  <si>
    <t xml:space="preserve">Нұғысова А., (Нугусова А.), Сламжанова С.С., Тоқбаева Г.Л., </t>
  </si>
  <si>
    <t>Жоғары оқу орындарында математикалық талдауды оқытудың дидактикалық негіздері</t>
  </si>
  <si>
    <t>Психология, педагогика, математика</t>
  </si>
  <si>
    <t xml:space="preserve"> Жоғары оқу орындарында студенттерді, магистранттарды және докторанттарды – болашақ педагог мамандарды кәсіби даярлау жүйесінде олардың математикалық пәндерді оқытудың теориялық негіздері мен әдістемесін меңгеру білігін қалыптастыру аса маңызды іс. Соған байланысты ұсынылып отырған оқу - әдістемелік құралда   жоғары оқу орнында математикалық талдауды оқытудың дидактикалық негіздері жан-жақты баяндалған. Онда жоғары оқу орнында математикалық талдауды оқытудың теориялық негіздері және мазмұны мен әдістемесі ұсынылған.Оқу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
</t>
  </si>
  <si>
    <t xml:space="preserve">Нұғысова А., (Нугусова А.), Шатырбаева Г.Ж., Джамбулова Н., </t>
  </si>
  <si>
    <t>Орта мектепте математиканы оқытуда тарихи материалдарды пайдалану</t>
  </si>
  <si>
    <t xml:space="preserve">Орта мектепте математиканы оқытуда тарихи материалдарды пайдалану аса маңызды іс. Соған байланысты ұсынып отырған оқу - әдістемелік құралда  орта мектепте   математиканы оқытуда тарихи материалдарды пайдаланудың теориялық негіздері,  Қазақстанда математика ғылымының қалыптасу және даму тарихы жан-жақты баяндалған. Орта мектепте математиканы оқытуда тарихи материалдарды пайдалану әдістемесі ұсынылған.Оқу - әдістемелік құрал  жоғары оқу орындарының физика-математика факультеттерінің студенттеріне, оқытушыларына, докторанттары мен магистранттарына, мектеп мұғалімдері мен білім беру мекемелерінің әдіскерлеріне арналған.
</t>
  </si>
  <si>
    <t xml:space="preserve">Нугусова А., Сләмжанова С.С., </t>
  </si>
  <si>
    <t>Жоғары мектепте математикалық пәндерді  оқытуда болашақ мұғалімдердің кәсіби құзыреттілігін қалыптастыру</t>
  </si>
  <si>
    <t xml:space="preserve">Жоғары оқу орындарында студенттерді, магистранттарды және докторанттарды – болашақ педагогтарды кәсіби даярлау жүйесінде олардың математикалық пәндерді оқытудың теориялық және әдіснамалық негіздерін меңгеру білігін қалыптастыру аса маңызды проблема. Соған байланысты ұсынылып отырған оқу - әдістемелік құралда  жоғары оқу орнында математикалық пәндерді оқытудың әдіснамалық негіздері, математикалық пәндерді оқытуда болашақ мұғалімдердің кәсіби құзыреттілігін қалыптастырудың алғышарттары жан-жақты қарастырылған.  Жоғары  және орта мектеп математика курстарын сабақтастырып оқыту арқылы білімгерлердің кәсіби құзыреттілігін  қалыптастыру әдістемесі ұсынылған.
Оқу - әдістемелік құрал математика мұғалімін даярлайтын жоғары оқу орындарының оқытушыларына, докторанттар мен магистранттарға, студенттерге, мектеп мұғалімдеріне арналған.
</t>
  </si>
  <si>
    <t>A.A. Alipbayeva (Алипбаева А.А.), N.N. Khanina</t>
  </si>
  <si>
    <t>Professional English for primary school teachers: study guide</t>
  </si>
  <si>
    <t xml:space="preserve">The study guide is based on the State Educational Standard of the Republic of Kazakhstan and model curriculum for specialty 5B010200 “Pedagogy and Methodology of Primary Education”.
This study guide presents a practical course of professional English language for students majoring in pedagogy and methodology of primary education. Учебное пособие составлено на основе Государственного образовательного стандарта Республики Казахстан и типовой учебной программы по специальности 5В010200 «Педагогика и методика начального образования».   Данное учебное пособие представляет собой практический курс профессионального английского языка для студентов педагогических и методических специальностей начального образования. </t>
  </si>
  <si>
    <t>Slanbekova G.K., Kabakova M.P., Chung M.C.</t>
  </si>
  <si>
    <t>Peculiarities of coping with psychological trauma in the situation of disintegration of conjugal relationships</t>
  </si>
  <si>
    <t>Monograph</t>
  </si>
  <si>
    <t xml:space="preserve">The monograph is devoted to theoretical study and experimental research of social-psychological factors of coping with psychological trauma in a divorce situation. The obtained data and materials presented in the monograph will complement the courses "Psychology of Family and Marriage", "Cross-cultural Studies of Marriage and Family Relations" for students and undergraduates of the specialty "Psychology".The work is addressed to specialists in the field of family psychology, students, undergraduates and doctoral students of the specialty "Psychology", as well as to all those who are interested in family and marriage problems./Монография посвящена теоретическому и экспериментальному исследованию социально-психологических факторов совладания с психологической травмой в ситуации развода. Полученные данные и материалы, представленные в монографии, дополнят курсы «Психология семьи и брака», «Кросс-культурные исследования брака и семейных отношений» для студентов и магистрантов специальности «Психология».Работа адресована специалистам в области семейной психологии, студентам, магистрантам и докторантам специальности «Психология», а также всем, кто интересуется проблемами семьи и брака.
</t>
  </si>
  <si>
    <t>Байгунисова Г.И.</t>
  </si>
  <si>
    <t>Стилистические средства в разносистемных языках</t>
  </si>
  <si>
    <t xml:space="preserve">Монография посвящена описанию интралингвистических и экстралингвистических основ образной парадигмы разносистемных языков. В работе анализируются когнитивные и дискурсивные факторы, влияющие на формирование системы образных номинативных единиц в языке. На основе материала из лексикографических источников различных типов, художественных текстов дается лингвистическая и этнокультурная характеристика содержания стилистических средств казахского, русского и английского языков.Книга адресована преподавателям, докторантам, магистрантам, студентам филологических специальностей, а также всем, кто интересуется вопросами образной номинации в языке.
</t>
  </si>
  <si>
    <t>Балабеков Е.О.</t>
  </si>
  <si>
    <t xml:space="preserve">Казахский музыкальный фольклор: Особенности, основные функции,воспитательные возможности , 2 -ое издание </t>
  </si>
  <si>
    <t xml:space="preserve">В книге музыкальный фольклор рассматривается как часть национальной духовной культуры. Изучаются бытование казахского музыкального фольклора в трудовой, ссмейно - бытовой, досуговой, игрово-развлекателыюй среде, его видо - жанровая характеристика и использование в современной культурно - досуговой работе. Также анализируется деятельность музыкальных фольклорных коллективов как средство реализации воспитательных возможностей музыкального фольклора.Работа предназначена преподавателям и студентам вузов культуры и искусств, руководителям музыкальных фольклорных коллективов, а также может быть использованы научными работниками, занимающимися народной педагогикой, художественным творчеством, фольклористикой.
</t>
  </si>
  <si>
    <t>Ежелгі Шығыс елдерінің тарихы</t>
  </si>
  <si>
    <t xml:space="preserve">Оқулық Ежелгі дүние тарихының құрамдас бөлімі болып табылады. Оқулық ежелгі Шығыс елдерінің тарихын қарастырады. Оқулықта берілген материалдар ежелгі заманда Шығыста қалыптасқан Египет, Вавилон, Қосөзен, Қытай, Үндістан, Закавказье, Шығыс және Батыс Жерорта теңізі, Орта Азия мен Парсы мемлекеттерінің әлеуметтік-экономикалық және саяси даму тарихын қамтиды. Жекелеген ежелгі шығыс елдерінің зерттелу тарихына назар аударылған. Оқулықтың мазмұны Қазақстан Республикасының Білім және ғылым министрлігі 2001 жылы бекіткен «Ежелгі дүние тарихы» пәнінің типтік бағдарламасына сай жазылған. Оқулық тарих мамандығының студенттеріне, мектеп пен колледж оқытушыларына және әлемдік өркениет тарихына қызығушылық білдіруші көпшілік оқырманға арналған.
</t>
  </si>
  <si>
    <t>Уразбакова У.Т., Джахаева А.П.</t>
  </si>
  <si>
    <t xml:space="preserve"> Методика обучения русскому языку в начальной школе</t>
  </si>
  <si>
    <t xml:space="preserve">Учебно-методическое пособие предназначено для студентов специальности  5В010200 – «Педагогика и методика начального обучения».Составлено в соответствии с требованиями учебного плана и программой дисциплины «Методика обучения русскому языку в начальной школе»  и включает все необходимые сведения по выполнению  практических работ курса.В учебно-методическом пособии изложен систематический курс методики начального обучения русскому языку в начальной школе. Вопросы и задания учебника нацелены на организацию углубленной самостоятельной работы студентов.Содержание учебника соответствует актуальным требованиям Государственного образовательного стандарта высшего образования. Может быть использован в системе повышения квалификации и переподготовки педагогических кадров в области начального обучения русскому языку
</t>
  </si>
  <si>
    <t>Уразбакова У.Т., Уразбаев К.М., Джахаева А.П.</t>
  </si>
  <si>
    <t>Детская литература и практикум по выразительному чтению</t>
  </si>
  <si>
    <t xml:space="preserve">Учебное пособие предназначено для студентов специальности  5В010200, ОП 6В01310 – «Педагогика и методика начального обучения».Составлено в соответствии с требованиями учебного плана и программой дисциплины «Детская литература и практикум по выразительному чтению». В учебном пособии изложен систематический курс детской литературы и практикума по выразительному чтению. Вопросы и задания учебника нацелены на организацию углубленной работы студентов.Личностно-ориентированный характер учебного пособия позволяет его использование в аудиторной и внеаудиторной(самостоятельной) работе студентов.
</t>
  </si>
  <si>
    <t>Қазақтың музыкалық фольклоры: болмысы, өзіндік ерекшелігі, тәрбиелік мазмұны мен заманауи өміршеңдігі 3-ші басылым</t>
  </si>
  <si>
    <t xml:space="preserve">Ұсынылып отырған кітапта қазақтың музыкалық фольклоры ұлттық рухани мәдениеттің құрамдас бөлігі ретінде қарастырылып, оның халықтық шығармашылық, мәдени - тынығу шараларында қолданылуы зерттелген, музыкалық – фольклордың, жанрлық сипатына талдау жасалынған. Музыкалық фольклорды жинақтап, насихаттаудың тиімді құралдарының бірі - музыкалық фольклорлық ұжымдардың болмысы, сан алуан түрі мен оның ұлттық музыканың дамуындағы алатын орны айшықталған.Оқу құралы мәдениет пен өнер саласындағы жоғары оқу орындарының оқытушылары мен студенттеріне, музыкалық фольклорлық ұжымдардың жетекшілеріне, халықтық педагогика, көркем шығармашылық, фольклористика саласын зерттеуші ғалымдарға арналған.Оқу құралы жоғары оқу орындарына арналған оқулықтар мен оқу - әдістемелік кешендерді әзірлеу, басып шағару және оларды мемлекеттік тілге аудару бойынша республикалық конкурстың жеңімпазы.
</t>
  </si>
  <si>
    <t>Хандық дәуір әдебиеті.</t>
  </si>
  <si>
    <t xml:space="preserve">Оқу құралында ХV-ХVІІІ ғасырларда өмір сүрген жыраулардың өмірі мен шығармашылығына қатысты тың мәліметтер, олардың зерттелу тарихнамасы беріледі. Сондай-ақ толғау жанрының басты құндылықтық, көркемдік, тілдік ерекшеліктері талданады. Жыраулардың өмірі мен шығармашылығындағы кейбір даулы мәселелердің шешілу жолдары көрсетіледі. Сонымен қатар толғаулардағы түсініксіз, мағынасы көмескіленген сөздер мен тұрақты сөз тіркестерінің сөздігі жасалып, студенттердің өздік жұмысына қажетті тілдік құралдар тізбесі мен бақылау, тест сұрақтары да қоса ұсынылып отыр. </t>
  </si>
  <si>
    <t xml:space="preserve">Есимкулов Б.Н. </t>
  </si>
  <si>
    <t>Лексическое значение слова и сочетаемость</t>
  </si>
  <si>
    <t>Филология, русский язык</t>
  </si>
  <si>
    <t xml:space="preserve">В учебном пособии рассматривается связь лексического значения слова и сочетаемости. В пособии даётся теоретическое осмысление сущности данного явления, подкрепленное анализом разнообразного языкового материала. Теоретический материал и практические задания могут быть использованы на занятиях по лексике и синтаксису современного русского языка.Пособие адресовано студентам бакалавриата образовательных программ 6В01703 «Русский язык и литература», 6В1704 «Русский язык и литература в школах с нерусским языком обучения»
</t>
  </si>
  <si>
    <t>Кунжигитова Г.Б., Болысбаев Д.С., Сайнанов Б.А., Сарсен А.Д.,</t>
  </si>
  <si>
    <t>Сурет</t>
  </si>
  <si>
    <t xml:space="preserve">Оқу құралы Джованни Чиварди «Сурет. Адамның тәні. Анатомия. Морфология. Пластика» атты кітабінан аударылып толықтырылған [1]. Сурет өнерінің негізгі ережелері мен әдістемелік  ұсынымдарының жинақтамасы, сурет техникасы мен технологиясы  қағидаларының жинақтамасы. 
«Сурет» оқу құралында түрлі сурет материалдардың қасиеті мен ерекшеліктерін және айрықша маңызды теориялық сұрақтар қарастырылған. Сурет лік жұмысты құру, көркемсурет материалдарын, құралдарын пайдалану және сурет  және суретке арналған жабдықтардың тәжірибелік кеңесі туралы айтылады.  
Оқу құралы өнер мамандықтарының суденттері өздерінің аудиториялық және өзіндік жұмыстарына және барлық бейнелеу өнерімен кәсіби түрде сурет мен айналысатындарға арналған.  
</t>
  </si>
  <si>
    <t xml:space="preserve">Мұхамедсәлім Кәшімов шығармашылығы және ХХ ғасыр басындағы қазақ әдебиетіндегі  ағартушылық идея
</t>
  </si>
  <si>
    <t>Аталған монография жоғарғы оқу орындарында әдебиет тарихы, әдебиет теориясы, ХХ ғасыр басындағы әдебиет пәндерінен өткізілетін жалпы курстарда, оқулықтар мен оқу құралдарын даярлауда, қазақ прозасының поэтикасына, романтизмнің теориясы мен тарихына байланысты жүргізілетін арнаулы курстарда, семинар сабақтарында көмекші материал, құрал ретінде пайдалануға болады.та монография может быть использована как вспомогательный материал в общих курсах по истории литературы, теории литературы, литературы начала ХХ века, при составлении учебников и учебных пособий, спецкурсов по поэтике казахской прозы, теории и истории романтизма, семинаров.</t>
  </si>
  <si>
    <t>Бөкен Г.С., Жәмбек С.Н.</t>
  </si>
  <si>
    <t>Әдебиеттану бастаулары</t>
  </si>
  <si>
    <t>«Әдебиеттану бастаулары» атты оқу құралы жоғарғы оқу орындарында әдебиеттануға кіріспе пәнінен өткізілетін  сабақтарда пайдалануға болады. Кітап жоғары оқу орындарының оқытушылары мен студенттеріне арналған.Учебник «Основы литературоведения» может быть использован на уроках вводного курса по литературоведению в высшей школе. Книга предназначена для преподавателей и студентов высших учебных заведений.</t>
  </si>
  <si>
    <t>Журасова А.Ш., Мырзабаева Б.М</t>
  </si>
  <si>
    <t>Халықаралық ұйымдар тарихы</t>
  </si>
  <si>
    <t>история, международные отношения, религиоведение</t>
  </si>
  <si>
    <t xml:space="preserve">Халықаралық ұйымдар тарихы оқу құралы халықаралық ұйымдардың негізгі мазмұны мен түрлерін, атқаратын қызметін, халықаралық қатынастардағы орнын түсінудегі маңызды көмекші құрал болып табылады. Оқу құралында бірнеше халықаралық ұйымдар тарихы қарастырылады. Оқу құралында берілген материалдар халықаралық ұйымдардың құрылу себептерін, атқаратын қызметін, оның халықаралық мәселелерді шешудегі ролін және оның перспективасын қамтыған.Оқу құралы тарих, халықаралық қатынастар, аймақтану мамандықтарының студенттеріне, мектеп пен колледж оқытушыларына және халықаралық қатынастар мәселелеріне қызығушылық білдіруші көпшілік оқырманға арналған
</t>
  </si>
  <si>
    <t>Журасова А. Ш.</t>
  </si>
  <si>
    <t>ХІХ ғасырдың соңғы ширегі мен ХХ ғасырдың бірінші ширегіндегі Батыс Қазақстанның рухани ахуалы</t>
  </si>
  <si>
    <t xml:space="preserve">Бұл кітапта ХІХ ғ. соңы мен ХХ ғ. бастапқы кезеңіндегі рухани, мәдени даму тарихы, білім беру мен ағарту саласындағы өзгерістер сөз болады. Кітап тарихшыларға, студенттерге және өзінің өмір сүру ортасын білуге құштар барша оқырманға  арналған.
</t>
  </si>
  <si>
    <t>Жәмбек С. Н.</t>
  </si>
  <si>
    <t>Бернияз Күлеевтің өмірі мен шығармашылығы</t>
  </si>
  <si>
    <t>Филология и педагогика</t>
  </si>
  <si>
    <t>Аталған монография ХХ ғасыр басындағы әдебиет тарихының жаңа зерттеулеріне негіз болады. Әрі орта және орта арнаулы білім беретін мектептердегі, жоғары оқу орындарындағы әдебиеттану бағдарындағы арнаулы пән үшін көмекші құрал бола алады. Эта монография является основой новых исследований по истории литературы начала ХХ века. Также может быть пособием по специальным предметам в области литературы в средних и высших школах, университетах.</t>
  </si>
  <si>
    <t>Бөкен Г. С. Жәмбек С. Н.</t>
  </si>
  <si>
    <t>Көкшелік өнерпаздар тұлғасы</t>
  </si>
  <si>
    <t>Бұл оқу құралында ежелден ән мен жырдың,  сал мен серіліктің, әдебиет пен өнердің қордалы ордасы болған киелі Көкше өңірінің өнерпаз тұлғаларының шығармашылықтары топтастырылып зерделенеді. Дәстүрлі поэзия өкілдері, әнші-ақындар, жазба әдебиет өкілдерінің шығармалары жалпы қазақ әдебиеті дискурсының аясында қарастырылып, аймақтық, өлкетанушылық әдебиеттану мақсатында оқырман қауымға таныстырылады.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 В этом учебнике сгруппированы и изучаются произведения художников священного Кокшетауского края, издавна являвшегося сокровищницей песен и стихов, плотов и верховой езды, литературы и искусства. Произведения представителей традиционной поэзии, певцов, поэтов, представителей письменной литературы рассматриваются в контексте общего дискурса казахской литературы и представляются читателю для целей краеведческой литературы.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</si>
  <si>
    <t xml:space="preserve">Серкебаев С.К. </t>
  </si>
  <si>
    <t>Білім беру мекемесі басшыларының анықтамалығы. 1 бөлім</t>
  </si>
  <si>
    <t>Әдістемелік көмекші құралы</t>
  </si>
  <si>
    <t xml:space="preserve">Әдістемелік көмекші құралда «Білім туралы» заңы,  бастауыш,негізгі және жалпы орта білім беру саласында басшылыққа алынатын нормативті,құқықтық  құжаттар мен ережелер қамтылған.Әдістемелік құрал білім беру саласының қызметкерлеріне арналған.
</t>
  </si>
  <si>
    <t>Білім беру мекемесі басшыларының анықтамалығы. 2 бөлім</t>
  </si>
  <si>
    <t xml:space="preserve">Zhakipbekova S.S. (Жакипбекова С. С.) </t>
  </si>
  <si>
    <t>Training of a primary school teacher to work in the context of inclusive education</t>
  </si>
  <si>
    <t>Мonograph</t>
  </si>
  <si>
    <t xml:space="preserve">The monograph is devoted to the issues of training a primary school teacher to work with disabled children in the context of inclusive education. The author defined the specific character of a primary school teacher training, concretized the system of preparation a primary school teacher to work with disabled children in the conditions of inclusive education including the objectives, principles, content, methods, forms of  work as well as pedagogical conditions.  The book is designated for primary school teachers, students, masters and doctoral students, teachers of higher educational institutions and retrainees.
</t>
  </si>
  <si>
    <t>Жапбаров А., Рахымбек Д., Жұмабаева Ә.Е.</t>
  </si>
  <si>
    <t>Оқытудың жалпы әдістемесі: ғылыми негіздері және оқыту үдерісі. Бірінші кітап</t>
  </si>
  <si>
    <t xml:space="preserve">Бұл оқу құралында оқытудың жалпы әдістемесінің оқыту үдерісін ұйымдастыру жолдары зерттелді. Онда оқыту үдерісінің ұйымдастырудың ғылыми әдістемелік негіздері, жүйесі, ұстанымдары, құрылымы қарастырылды. Сондай-ақ оқытудың құрылымдық жүйесінің құрауштары, оқытудың мазмұны мен көлемін белгілеу, білім беру нәтижелері білік, икемділік, дағдыларын нақтылау және оны қалыптастыратын іс-әрекет жүйесі мен нәтижесін бақылау, тексеру, бағалау әдістемесі сипатталды.Еңбек мұғалімдерге, студенттерге, магистрант пен доктаранттарға және оқыту жүйесін зерттеушілерге арналған.
</t>
  </si>
  <si>
    <t>Оқытудың жалпы әдістемесі: оқытудың мазмұны мен көлемі  Екінші кітап.</t>
  </si>
  <si>
    <t xml:space="preserve">Бұл кітапта оқыту үдерісіндегі білім берудің мазмұны мен көлемін белгілеу әдістемесін қарастырады. Онда оқыту мазмұны мен көлемін белгілейтін мемлекеттік құжаттар: мемлекеттік оқу стандарты, қазақ тілін оқыту бағдарламасы және оқулықтың жасалуы және оны мұғалімнің пайдалану жолдары сипатталды. Сондай-ақ оқытудың мазмұны мен көлемін мұғалім өзінің оқушыларға білім беру іс-әрекетін ұйымдастырудың және сабақ беруге даярланудың жүйесін түзу әдістемесі ретінде  қарастырылды.
Еңбек мұғалімдерге, студенттерге және зерттеушілерге арналған.
</t>
  </si>
  <si>
    <t xml:space="preserve">Мектеп пәндерін оқытудың жалпы әдістемесі: оқытудың әдіс-тәселдері. Үшінші кітап </t>
  </si>
  <si>
    <t xml:space="preserve">Бұл еңбекте оқытудың әдіс-тәсілдерін қазіргі кезеңдегі оқыту үдерістерінің ерекшеліктеріне сәйкес мектептегі пәндерді жалпы әдістемесі бағытында қарастырылды. Сондықтан оқыту үдерісінде қолданылатын әдіс-тәсілдерге іс-әрекет келісі тұрғысынан жіктеу жасалды. Сондай-ақ әдіс-тәсілдерді оқытудың сапасын арттырудағы рөлі мен маңызы бойынша топтастырылды. Зерттеу оқыту құрауыштарының құрылымы бойынша нәтижелі деп танылған әдіс-тәсілдерді қарастырады. Білім берудің танымдық мақсаттарын білім, білік,  дағды қалыптастыра оқыту, бағалау, бақылау бағытындағы әдістердің қолдану ерекшеліктері анықталады. Кітап мұғалімдерге, оқушылар мен зерттеушілерге,  магистрант,  доктаранттарға арналды.
</t>
  </si>
  <si>
    <t>Оқытудың жалпы әдістемесі: оқыту қалыптары мен сабақ. Төртінші кітап.</t>
  </si>
  <si>
    <t xml:space="preserve">Бұл еңбекте оқыту үдерісін ұйымдастырудың мазмұны, зерттелу тарихы, сабақтың түрлері мен құрылымдары, қазақ тілі, математика, география, физиканы пәнін оқыту сабақтарының ерекшеліктері қарастырылған.  
 Қазігі оқыту қалыптары мен сабақтың түрпішіні мен құрылымдық жүйесі, олардың құрылылымдық ерекшеліктері, оқытуды белсенділік пен ынталандыру әрекетіне орай тиімді ұйымдастыру сабақтары, шғармашылық түрдегі қалыптар мен сабақтарды ұйымдастыру, шығармашылық қалыбы мен сабақтарының жіктелуі, шығармашылық мақсаттағы оқыту қалыптарының құрылымдық ерекшеліктері, оқыта үйрету ойын қалыптары сабақтарының ұйымдастырылу ерекшеліктері, оқыту үдерісіндегі бақылау бағалау, тексеру қалыптар мен сабақтар баяндалады.
Кітап мұғалімдерге, студенттерге және зерттеушілерге арналған.
</t>
  </si>
  <si>
    <t>Оқытудың жалпы әдістемесі: оқушылардың ойлау және сөйлеу әрекетін дамыту. Бесінші кітап.</t>
  </si>
  <si>
    <t xml:space="preserve">Бұл еңбекте мектепте оқытудың жалпы әдістемесі ретінде ойлау мен сөйеу іс-әрекетін дамыту қарарастырылды. Онда: ойлау мен  сөйлеу амалдарын оқыту үдерісінде қолдану арқылы оқушылардың білік, іскерлік пен дағдысын қалыптастырудың әдістемесінің ғылыми–теориялық негіздері талданды. Сондай-ақ ойлау амалдарының әдіс–тәсілдері арқылы, оқушыларға ұғым, пайым, пікір, анализ, синтез, ой қорытуға т.б. жаттықтырудың әдістемесі қарастырылды. Ал сөйлеу іс-әрекетіне оқытудың әдістемесі сөйлеудің түрлері: оқылым, жазылым, айтылым, тыңдалым бойынша және мектеп пәндерін оқытуда мәтін арқылы пәнаралық байланысты оқыту әдістемесі  қарастырылды.  </t>
  </si>
  <si>
    <t>Ботагариев Т.А.</t>
  </si>
  <si>
    <t xml:space="preserve">Физическая подготовленность и физическое развитие студентов. </t>
  </si>
  <si>
    <t>В монографии  раскрыты научно-теоретические предпосылки проблемы повышения уровня физической подготовленности и физического развития студентов. Определены современные методы определения их уровня. Выявлены характерные черты динамики физических кондиций  студентов, двигательной деятельности и правильной жизнедеятельности  студентов. Охарактеризовано состояние постановки физического воспитания студентов в вузах г.Актобе и фактические уровни физических кондиций, двигательной деятельности, правильной жизнедеятельности  студентов. Представлены пути совершенствования физических кондиций студентов и дано экспериментальное обоснование эффективности их реализации.</t>
  </si>
  <si>
    <t>Қанапина С. Ғ./Канапина С.Г.</t>
  </si>
  <si>
    <t>Көркем мәтін тіліндегі сөз-символ қолданысы</t>
  </si>
  <si>
    <t xml:space="preserve">Көркем мәтін тіліндегі сөз-символдарды зерттеу, шығарма тілінің бейнелілігін, жазушының ерекше сөз қолданысын талдауға зор мүмкіндік береді.Осыған сәйкес жүргізілген  зерттеудің нәтижелері мен тұжырымдары лексикология, фразеология, этнолингвистика, лингвомәдениеттану салаларының теориялық курстарын толықтыруға өзіндік үлесін қосады. Аталған оқу құралы жоғары оқу орындарындағы филология факультеттерінде оқытылатын «Стилистика», «Көркем мәтінді лингвистикалық талдау», «Қазақ әдеби тілінің тарихы», «Қазақ тілінің лексикологиясы», «Когнитивтік лингвистика» пәндері мен арнаулы курстарға қосымша әдебиет ретінде пайдалануға болады.Сонымен бірге, филология факультетінің студенттері мен магистранттарына арналған.
</t>
  </si>
  <si>
    <t xml:space="preserve">Қазақ тіліндегі мақал-мәтелдердің танымдық бейнелілігі  (Ғ.Мұстафин, С.Мұқанов шығармалары негізінде) </t>
  </si>
  <si>
    <t xml:space="preserve">Қазақ мақал-мәтелдерінің қадір-қасиеті біздің дәуірімізде одан әрі арта түсуде. Қазіргі кезде Қазақстан егеменді ел болып, өркендеп жатқанда, бұл ортақ қазына өзінің тектестігін, стильдік ұқсастығын, тақырыптық үндестігін сақтап, жол сілтеп тұрған Темірқазық жұлдызы іспеттес.Осыған сәйкес жүргізілген  зерттеудің нәтижелері мен тұжырымдары паремиология, лексикология, фразеология, этнолингвистика, лингвомәдениеттану салаларының теориялық курстарын толықтыруға өзіндік үлесін қосады. Сонымен бірге, жоғары  оқу орындарындағы филология факультеттерінде оқытылатын «Қазақ тілінің стилистикасы», «Көркем мәтінге лингвистикалық талдау», «Қазақ әдеби тілінің тарихы», « Қазақ тілінің лексика – фразеологиясы», «Когнитивтік лингвистика» пәндері мен арнаулы курстарға қосымша әдебиет ретінде пайдалануға болады.Және де көркем мәтін тілін зерттеуге, шығарма тілінің бейнелілігін, жазушының ерекше сөз қолданысын  талдауға зор мүмкіндік береді.
Монография филология факультетінің студенттеріне,  магистранттары мен докторанттарына арналған.
</t>
  </si>
  <si>
    <t xml:space="preserve">Беленко О.Г. </t>
  </si>
  <si>
    <t>Организация психологической службы в образовательных учреждениях</t>
  </si>
  <si>
    <t>психология/педагогика</t>
  </si>
  <si>
    <t>В представленном пособие рассматриваются общие вопросы организации психологической службы в системе образования, основные направления деятельности психолога, особенности работы психолога в различных учреждениях образования. Приведены сведения о содержании и особенностях организации психологической работы с педагогическим коллективом и родителями, особое место отведено оформлению документации и кабинета психолога. В пособие представлен курс лекций с вопросами для самоконтроля, список литературы, словарь основных понятий. Пособие рекомендовано  для студентов психолого-педагогических специальностей,  психологов, педагогов  и  родителей.</t>
  </si>
  <si>
    <t>Психология управления</t>
  </si>
  <si>
    <t>В предлагаемом учебном пособии уделено большое внимание психологическим проблемам и явлениям, имеющим место в сфере управления, рассматриваются психологические причины, лежащие в основе снижения эффективности деятельности руководителя. В пособии представлен анализ целого спектра теоретических и практических вопросов, связанных с психологией управленческой деятельности, с психологическими аспектами принятия управленческих решений и управленческого взаимодействия руководителей. Пособие может быть использовано преподавателями вузов, магистрантами, специализирующимися в области психологии труда, психологии управления, менеджмента, для исследователей занимающих проблемами организационной психологии, а также для психологов, практикующих на предприятиях, фирмах, занимающихся подготовкой и консультированием руководителей.</t>
  </si>
  <si>
    <t>Беленко О.Г.</t>
  </si>
  <si>
    <t>Суверенизация личности в стратегиях коммуникативного поведения старших школьников</t>
  </si>
  <si>
    <t xml:space="preserve">В монографии раскрываются особенности процесса суверенизации личности в стратегиях коммуникативного поведения. Представлен теоретический анализ проблемы становления суверенности, ценностного сознания личности в процессах коммуникации, предложено новое понимание коммуникативной компетентности. Автором разработана программа по содействию суверенизации подростка в специально организованной образовательной среде. Программа даст возможность молодым людям открыть новые возможности в спонтанно идущей суверенизации, а именно в самодвижении, самостроительстве, причем, не сдерживая эти движения, а стимулируя их.Монография может быть использована в психологическом сопровождении образовательного процесса, а также психологическими и социальными службами для консультативной, профилактической и просветительской деятельности с учителями, учащимися, родителями. Материал может использоваться при разработке учебных курсов по возрастной и педагогической психологии, психологии личности в процессе профессиональной подготовки педагогов –психологов.
</t>
  </si>
  <si>
    <t>Турсунгожинова Г.С.</t>
  </si>
  <si>
    <t>Медицинская психология</t>
  </si>
  <si>
    <t xml:space="preserve">В настоящем учебном пособии рассмотрены расстройства психических процессов личности, специфические расстройства личности, особенности консультирования личности при различных патологиях. Данное учебное пособие является как теоретической, так и практической основой для изучения медицинской психологии у обучающихся по специальностям «Психология», «Педагогика и психология». В учебном пособии отражена диагностическая работа психолога. Учебное пособие предназначается для студентов, магистрантов, изучающих медицинскую психологию. В учебном пособии представлен материал необходимый для диагностики когнитивных и личностных особенностей личности. В помощь психологам, студентам, специалистам, работающих в образовательной, медицинской, воинской сферах с целью овладения ими патопсихологическими методиками исследования личности.Полезно будет медицинским работникам, социальным работникам, оказывающих медико-социальную помощь пациентам, медицинским психологам с целью диагностическо-коррекционной работы в медико-социальных учреждениях.
</t>
  </si>
  <si>
    <t>Турсунгожинова Г.С., Абишева Ш.Ш.</t>
  </si>
  <si>
    <t>Основы тренинга. Практикум для студентов ВУЗа</t>
  </si>
  <si>
    <t>В предлагаемом пособии представлены лекции, практические занятия и задания СРО, программа тренинговых занятий. Учебное пособие включает в себя тематическое планирование  и описание тренинговых занятий, каждый из которых можно использовать как самостоятельно, так и в системе единого тренинга. Практикум рассчитан на студентов и магистрантов  специальности группы «Психология», а также практических психологов.</t>
  </si>
  <si>
    <t>Особенности проявления психической патологии у детей дошкольного возраста</t>
  </si>
  <si>
    <t xml:space="preserve">учебно-методическое пособие </t>
  </si>
  <si>
    <t xml:space="preserve">В учебно-методическом пособии представлен материал необходимый для определения наличия патологии у детей дошкольного возраста. В помощь специалистам, педагогам, родителям,  имеющих детей с особенностями  развития  представлены возможные клинические проявления с целью своевременного установления имеющихся отклонений и установления необходимых связей со специалистами социального и медицинского профиля.Достоинством данного пособия является определение психологической структуры и дифференцирование обнаруженных изменений психической деятельности ребенка. В учебно-методическом пособии отражена коррекционно-воспитательная работа с детьми с ограниченными возможностями, коррекционная помощь детям с эмоциональными нарушениями. Учебно-методическое пособие может быть полезно студентам, магистрантам, педагогическим работникам, заинтересованным в коррекционно-педагогической деятельности в условиях как специальных (коррекционных), так и общеобразовательных учреждений с целью реализации интегративных моделей образования, готовность к взаимодействию с общественными организациями, семьями детей с особыми образовательными потребностями.
</t>
  </si>
  <si>
    <t>Психологические особенности лиц, проживающих в условиях экологического неблагополучия</t>
  </si>
  <si>
    <t xml:space="preserve">В монографии раскрывается проблема изучения и оценка психологических особенностей лиц, проживающих в условиях экологического неблагополучия, в частности в районе бывшего Семипалатинского испытательного ядерного полигона. В монографии представлены результаты эмпирических исследований того, что личностно-психологические особенности лиц, проживающих на территории бывшего Семипалатинского ядерного полигона, определяются не уровнем радиоактивного загрязнения территорий, а субъективным восприятием человеком информации о радиационном заражении местности. В исследовании предложены рекомендации по оценке психологических особенностей населения, позволяющие определять стратегические цели и тактические направления развития региона, а также для выбора оптимальных форм и методов социально-психологической реабилитации.
Монография представляет интерес для специалистов в области психологии, медицины, экологии человека, для учителей, студентов и магистрантов соответствующих специальностей. 
</t>
  </si>
  <si>
    <t>Анищенко О.А.</t>
  </si>
  <si>
    <t>Словарь русского школьного жаргона XIX века</t>
  </si>
  <si>
    <t>филология педагогика</t>
  </si>
  <si>
    <t xml:space="preserve">За описанными в словаре лексемами, выразительными оборотами, образными выражениями лежит целый мир, историческая эпоха, реальные события далёкого прошлого. Жаргон, создаваемый многими поколениями учащихся, - не только проливает свет на забытые страницы истории из школьной жизни, но и отражает основные тенденции в словообразовании дореволюционной России, а также раскрывает секреты социально-группового словесного творчества.
</t>
  </si>
  <si>
    <t>Сейсекенова А.Б.</t>
  </si>
  <si>
    <t>Болашақ  мамандардың Шәкәрімнің «ар ілімі» контексіндегі құндылық мәдениетін қалыптастыру</t>
  </si>
  <si>
    <t>филология/педагогика</t>
  </si>
  <si>
    <t xml:space="preserve">Монографиялық еңбекте болашақ мамандардың Шәкәрімнің «ар ілімі» контексіндегі құндылық мәдениетін қалыптастырудың ғылыми-әдістемелік негіздері  қарастырылған. 
Монография оқытушылар, ғылыми қызметкерлер, білім беру мекемелері қызметкерлері, магистранттар мен педагогика және психология, филология мамандықтарында оқитын жоғары оқу орны студенттеріне арналған.   
</t>
  </si>
  <si>
    <t xml:space="preserve">Сейсекенова А.Б. </t>
  </si>
  <si>
    <t>Шет елдер әдебиетінің тарихы (б.з.д. X - б.з. V ғасырдағы антикалық дәуірдегі әдебиет)</t>
  </si>
  <si>
    <t xml:space="preserve">Жоғары оқу орны студенттеріне арналған оқу құралында шет елдер әдебиетінің тарихы (б.з.д. X - б.з. Vғ. антикалық дәуір әдебиеті) пәні бойынша дәріс, семинар және өздік жұмыстарына қажет мәліметтер берілген. Оқу құралын қолдана отырып жоғары оқу орны студенттері аз уақыт ішінде өз білімдерін жүйелей және нақтылай алады; өз назарларын негізгі ұғымдарға, олардың белгілері мен ерекшеліктеріне аударады; емтихандағы сұрақтарға жауаптардың құрылымын мөлшерлей алады.Оқу құралы жоғары оқу орындарындағы филологиялық мамандықтар студенттеріне, оқытушыларға, сондай-ақ, білім беру мекемелері қызметкерлеріне арналады. 
</t>
  </si>
  <si>
    <t>Шәкәрім және Гете: поэзиядағы көркемдік таным үндестігі</t>
  </si>
  <si>
    <t xml:space="preserve">Монографиялық еңбекте Шәкәрім мен Гете поэзиясындағы жалпыадамзаттық құндылықтар әлемі және көркемдік таным үндестігі  салыстырмалы-типологиялық талдау бойынша жан-жақты қарастырылған. 
Моногафия жоғары оқу орындарында педагогика және психология, филология пәндерін оқытуда, педагог кадрлардың біліктілігін жетілдіру институттарында, филологиялық мамандықтар студенттеріне, оқытушыларға, сондай-ақ, білім беру мекемелері қызметкерлеріне арналған. 
</t>
  </si>
  <si>
    <t>Габдуллин А.Б., Ботагариев Т.А., Жунусбеков Ж.И.</t>
  </si>
  <si>
    <t>1-2 курс студент қыздарының антропометриялық сипаттамалары мен қозғалыс сапасын есепке отырып денені жетілдіру технологиясы</t>
  </si>
  <si>
    <t>Бұл оқу-әдістемелік құралында білім алушылардың физикалық жағдайының дәрежесін және морфофункционалды қасиеттерін дамытудың басыңқы бағыттары көрсетілген. Атап айтқанда, білім алушылардың физикалық жағдайы; морфофункционалды қасиеттері; моторлық қозғалғыштығы; денсаулығы және оларды дамыту бойынша жобалар. Бұл мәселеге қатысты оқиғаларды зерттеу әдістемесі және ұйымдыстырылуы ашылған.  1-2 курс студент қыздарының антропометриялық сипаттамалары мен қозғалыс сапасын есепке ала отырып денені жетілдіру технологиясы және оны тәжірибе жүзінде енгізуі көрсетілді. Оқу-әдістемелік құралы "Дене шынықтыру және спорт" білім бағдарламасы бойынша студенттер, магистранттар, докторанттар, сонымен осы мәселелерін зерттеуге қызығушылық танытатын басқа пайдаланушыларға  арналған.</t>
  </si>
  <si>
    <t>Кусаинов М.К.</t>
  </si>
  <si>
    <t>Военная история Казахстана в годы Великой Отечественной войны</t>
  </si>
  <si>
    <t>Военная кафедра</t>
  </si>
  <si>
    <t>В каждом разделе учебного пособия автор выделяет роль казахстанских воинских соединений в главных сражениях Великой Отечественной войны решивших исход второй мировой войны. Учебное пособие отличает сопрово¬ждение исторических сражений Великой Отечественной войны прежде всего подробными и точными военными картами, на каждый период войны пред¬ставлено стрелковое оружие, орудия, танки, самолёты и военная форма как советских войск, так и войск противника. Впервые представлена структура конструктивной военной истории и военной археологии. Книга предназначе¬на для преподавателей, магистрантов и курсантов вузов военного профиля, так же для школьной и студенческой молодёжи.</t>
  </si>
  <si>
    <t>Кожаканова М.Т.</t>
  </si>
  <si>
    <t>Абай Құнанбайұлы әдеби мұрасының аудармалары</t>
  </si>
  <si>
    <t>Монография материалдары мен тұжырымдарын жоғары оқу орындарында арнаулы курстар мен семинар сабақтарын жүргізуде, Абайтану саласында, Абай шығармаларының орыс,ағылшын,туыстас халықтардың тілдеріне тәржімалануы мәселелері туралы еңбектерде, көркем аударманың теориясы мен практикасы туралы зерттеу жұмыстарын жүргізуде пайдалы. Сонымен қатар, жоғары оқу орындарында жүргізілетін көркем аударма тарихы мен теориясы курсын оқу барысында пайдалануға болады.</t>
  </si>
  <si>
    <t>ТаубалдиеваЖ.Ш.,Шыныбаев С.Т.</t>
  </si>
  <si>
    <t>Болашақ музыка мұғалімдерінің дәстүрлі әншілік дағдыларын қалыптастыру</t>
  </si>
  <si>
    <t>Оқу құралы -музыкалық білім мамандығының білімгерлеріне  магистранттарына тиянақты дайындықтарын ұйымдастыруға және дәстүрлі әншілік әншілік дағдыларын қалыптастыруды әдістемелік жағынан жәрдем көрсетуге арналған.Бұл оқулықта «Қазақтың дәстүрлі  әншілік өнері»-атты элективтік курс жұмысы толық бердік.      Осы әдістемелік нұсқау музыка мамандығының студенттеріне, магистранттарға ғылыми жетекшілеріне,әдіскер оқытушыларға,магистранттарға педагогикалық оқу-тәрбие жұмыстарын өту кезеңінде көмегі тиері сөзсіз.</t>
  </si>
  <si>
    <t>Казагачев В.Н., Айткалиев Г.С., Бухарбаев М.А.</t>
  </si>
  <si>
    <t>Психолого-педагогическая подготовка летного состава</t>
  </si>
  <si>
    <t>Авиация</t>
  </si>
  <si>
    <t>Представленная работа авторов Бухарбаева М.А., Казагачева В.Н., Айткалиева Г.С. является результатом многолетнего труда по сбору, анализу и выработке рекомендаций при отборе кандидатов на летные специальности и в процессе обучения летного состава. Исследования проводились на базе Военного института сил воздушной обороны и Казахско-Русского международного университета в течение более десяти лет с привлечением более полутора тысяч испытуемых. Монография предназначена для авиационных специалистов, а также практикующим психологам и педагогам занятых в сфере подготовки личного состава для профессий связанных с повышенным риском.</t>
  </si>
  <si>
    <t>Адильшинова З.У., ЕдильбаеваМ .У.</t>
  </si>
  <si>
    <t>Қазіргі мектепте оқушылардың өзін- өзі бағалауын  қалыптастырудың педагогикалық шарттары</t>
  </si>
  <si>
    <t>Оқу-тәрбие үрдісінде  мектеп оқушыларының өзін-өзі бағалауын қалыптастыру, олардың жеке тұлғалық сапалары мен даралық ерекшеліктерін, танымдық қызығушылықтары мен дүниетанымын дамытуға бағытталуы  баяндалады. Монография мамандар даярлайтын жоғары және орта кәсіби оқу орындарының оқытушыларына,магистранттар мен докторанттарға,студенттерге арналған</t>
  </si>
  <si>
    <t>Под редакцией: Жәмбек С. Н.</t>
  </si>
  <si>
    <t xml:space="preserve">Бернияз Күлеев "Қиял сөзі" </t>
  </si>
  <si>
    <t>Бернияз Күлеев өз үні, өз әуенімен қазақ поэзиясындағы белгілі лирик ақындарымыздың бірі. Оның өлеңдері мен поэмалары тереңнен сыр тартар нәзіктігімен ерекшеленеді. Хрестоматия әдебиетшілер, оқытушылар мен студенттер қауымына арналған.</t>
  </si>
  <si>
    <t xml:space="preserve">Әдебиет және дәуір    1 бөлім                                             </t>
  </si>
  <si>
    <t>Әдеби зерттеулер</t>
  </si>
  <si>
    <t>Кітапта қазақ әдебиетінің тарихы мен теориясына қатысты іргелі мәселелер сөз болады. Ежелгі дәуірдегі қазақ әдебиеті, жыраулық дәуірдегі қазақ поэзиясы, дәстүрлі қазақ поэзиясы, жазба әдебиеттің көрнекті өкілдерінің шығармалары жан-жақты талданып, зерделенеді. Сонымен қатар әлемдік әдеби үдеріс мәселелері де әдебиет теориясы тұрғысынан кеңінен қарастырылып, байыпталады. Кітап әдебиеттану саласымен айналысатын бакалавр, магистрант, доктарант, жалпы әдебиет саласымен айналысатын оқытушыларға арналады.</t>
  </si>
  <si>
    <t xml:space="preserve">Әдебиет және дәуір      2 бөлім                                       </t>
  </si>
  <si>
    <t>Теориялық әдебиеттану</t>
  </si>
  <si>
    <t xml:space="preserve">Бұл оқу құралында «Әдебиет теориясы» пәнінің алдында тұрған міндеттер мен мақсаттар сараланып, оны шешудің жолдары қарастырылады. Көркем образ табиғатын, көркем әдебиеттің өнер ретіндегі болмысы, көркем шығарманың сыры мен сипаты, өзіндік бітімі оның көркемдік компоненттері арқылы байыпталады.
Әдеби даму, әдеби қозғалыс үдерісіндегі ағым, бағыт, көркемдік әдіс пен стиль мәселелері жан-жақты талданып, таразыланады. Оқу құралының соңында терминологиялық ұғымдар сөздігінің минимумы, пәнге байланысты бақылау сұрақтары берілген. Оқу құралы әдебиетшілер мен оқытушыларға, студенттер қауымына арналған.
</t>
  </si>
  <si>
    <t>Көркем шығарма және тарих</t>
  </si>
  <si>
    <t xml:space="preserve">Бұл зерттеуде көркем әдебиеттегі тарихилық мәселелері, тарихилық ұғымы жан-жақты сараланып, әдебиеттану ғылыми тұрғысынан түйін-тұжырымдар жасалынады. Ежелгі және орта ғасырлар әдебиетіндегі, тарихи көркем прозадағы тарихилық сипаты талдау нысанына айналған.Тарих ғылымы мен көркем шығармашылық, көркем шығарма мен тарих ғылымы арасындағы көркемдік-эстетикалық байланыстар сыры таразыланып, байыпталады.Кітап әдебиетшілер, оқытушылар мен студенттер қауымына арналған.«В данном исследовании подробно анализируются исторические проблемы художественной литературы, концепция истории и делаются выводы с научной точки зрения литературной критики. Объектом анализа стала историческая природа античной и средневековой литературы, историческая фантастика.
Взвешиваются и обогащаются секреты художественно-эстетической связи исторической науки и искусства, искусства и исторической науки. Книга предназначена для писателей, учителей и студентов.
</t>
  </si>
  <si>
    <t>М.Әуезовтың «Абай жолы» романының әдеби сында танылу, бағалану тарихы</t>
  </si>
  <si>
    <t>Бұл монографияда М.Әуезовтың «Абай жолы», «Абай» романдарының қазақ, орыс әдеби сынындағы танылу, бағалану жай-күйі қарастырылады. Мұнда баспасөз беттерінде жарық көрген әрқилы әдеби-сын материалдар талдап, таразыланады. Монография құрал әдебиетшілерге, ұстаздар қауымына, магистрант, студенттерге арналған. В монографии рассматривается состояние признания и оценки романов М. Ауэзова «Путь Абая», «Абай» в казахской и российской литературной критике. Он анализирует и взвешивает различные литературные и критические материалы, опубликованные в прессе. Монография предназначена для писателей, преподавателей, магистрантов и студентов.</t>
  </si>
  <si>
    <t>Тленшина Г. М.</t>
  </si>
  <si>
    <t>Историография истории  Казахстана до 1917года</t>
  </si>
  <si>
    <t xml:space="preserve">Учебное пособие
</t>
  </si>
  <si>
    <t>Учебное пособие по дисциплине «Историография»  составлено в соответствии с образовательной программой для специальности 5ВО11400 – «История»  КГУ им.Ш.Уалиханова и Типовой учебной программой «Историография»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г.Учебное пособие  освещает историю изучения древней, средневековой и новой истории Казахстана.  Автор проанализировал широкий круг трудов отечественных и зарубежных исследователей начиная с ХVІІ века по настоящее время. В пособии показаны наиболее значимые проблемы, конепции, новые подходы в изучении дореволюционной истории Отечества. Теоретический и методический материал, имеющийся в учебном пособии поможет студентам в освоении смежных дисциплин. Учебное пособие предназначено для студентов, магистрантов, преподавателей и всех интересующихся историей Отечества.</t>
  </si>
  <si>
    <t>Историческая география</t>
  </si>
  <si>
    <t xml:space="preserve">Учебно-методическое пособие по дисциплине «Историческая география» составлено в соответствии с образовательной программой для специальности 5ВО11400 – «История» КГУ им.Ш.Уалиханова и Типовой учебной программой «Вспомогательные исторические дисциплины» по специальности 050114 – «История», разработанной КазНПУ им. Абая, утвержденной и введенной в действие решением РУМ Совета высшего и послевузовского образования МОН РК 22.06.2006 г.Учебно-методическое пособие включает в себя силлабус, тезисы лекций, планы семинарских занятий, задания СРС и СРСП, материалы для оценки знаний студентов, список рекомендованной литературы. В пособии показаны наиболее значимые проблемы, конепции, новые подходы в изучении исторической географии Казахстана. Теоретический и методический материал, имеющийся в учебном пособии поможет студентам в освоении смежных дисциплин. Учебно-методическое пособие предназначено для студентов, магистрантов, преподавателей и всех интересующихся историей Отечества.
</t>
  </si>
  <si>
    <t>Бөкен Г.С., Жәмбек С.Н.,</t>
  </si>
  <si>
    <t>ХІХ ғасырдағы қазақ әдебиеті</t>
  </si>
  <si>
    <r>
      <t xml:space="preserve">ХІХ ғасырдағы қазақ әдебиеті»  </t>
    </r>
    <r>
      <rPr>
        <b/>
        <sz val="8"/>
        <color rgb="FF000000"/>
        <rFont val="Times New Roman"/>
        <family val="1"/>
        <charset val="204"/>
      </rPr>
      <t xml:space="preserve">атты  </t>
    </r>
    <r>
      <rPr>
        <sz val="8"/>
        <color theme="1"/>
        <rFont val="Times New Roman"/>
        <family val="1"/>
        <charset val="204"/>
      </rPr>
      <t>оқу құралында ХІХ ғасырдағы қазақ әдебиеті дамуының мазмұнындағы реализм, романтизм тәрізді көркемдік әдістердің көріністері, ауызша және жазбаша ақындық дәстүр табиғаты, жыраулық поэзия сілемдерінің сақталуы, ежелгі түркілік, шығыстық жазба әдебиетімен сабақтастық мәселелері қарастырылады.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арналады.В учебнике «Казахская литература XIX века» рассматриваются вопросы развития казахской литературы XIX века, проявления таких художественных приемов, как реализм, романтизм, характер устных и письменных поэтических традиций, сохранение жырауской поэзии, преемственность с древнетюркская и восточная письменная литература. Книга предназначена для студентов, магистрантов, докторантов, учителей литературы, широкой общественности, интересующейся литературой и духовным наследием региона.</t>
    </r>
  </si>
  <si>
    <t>Садовская В.С., Ремизов В.А.,Сапарова Ю.А., Қарамолдаева Д.О.</t>
  </si>
  <si>
    <t>Коммуникативті мәдениет негіздері</t>
  </si>
  <si>
    <t xml:space="preserve">Оқу құралы коммуникативтік байланыстар мен қатынастардың адамдар арасындағы жүздесу үдерісі мәселесіне арналған, коммуникативті мәдениет сұрақтарының теориясы мен практикасы қамтылған, сондай-ақкоммуникативті қарым-қатынастарды дамытуға арналған тренингтік бағдарламасы бар бөлімдер берілген. 
Кітап ең алдымен мәдениет саласына мамандар дайындайтын, ЖОО және колледждердің ҚРМЖБС сәйкес, базалық пәндер циклында көрсетілген коммуникативті мәдениет негіздері пәнін игеретін мәдени-тынығу жұмысы  мамандығы студенттеріне арналған. Оқу құралы материалдары сондай-ақ педагогикалық оқу орындары және басқада гуманитарлық және гуманитарлық емес профильдегі білім алатын студенттерге, қарым-қатынас теориясы, тұлғааралық қатынастар технологиясы, өзін-өзі коррекциялау және бақылау технологиялары қызықтыратын оқырмандарға да пайдалы.
</t>
  </si>
  <si>
    <t>Нугусова А., Стамбекова Ә.С., Стамбеков Қ.С.</t>
  </si>
  <si>
    <t>Дамуында ауытқуы бар балаларды еңбекке баулу</t>
  </si>
  <si>
    <t xml:space="preserve">Бұл оқу-әдістемелік құрал мұғалімдер дайындайтын жоғары оқу орындарының  «Педагогика және психология» факультетіне арналған.  Ұсынылып отырған құралда дамуында ауытқуы бар балаларды еңбекке баулудың теориялық негіздері мен оларды еңбекке баулу әдістемесі қарастырылған. Оқу-әдістемелік құрал «Дефектология» мамандығы студенттеріне, оқытушыларына, докторанттары мен магистранттарына, ауытқуы бар балалармен жұмыс жасайтын мамандарға, көмекші мектеп мұғалімдеріне арналған.
</t>
  </si>
  <si>
    <t>Абдрахманова Г. Х.</t>
  </si>
  <si>
    <t xml:space="preserve">Қазақ тілі                                    </t>
  </si>
  <si>
    <t>Оқу құралына мамандық бойынша модульді оқыту сабақтарының жоспары, лексикалық тақырыптарды оқыту үлгілері, сұхбаттар, құжат үлгілері, тесттік сұрақтар, қосымша материалдар мен глоссарий берілген. Берілген мәтіндер студенттердің қызығушылығын арттыра алады. Әлеуметтік жұмыс мамандығы бойынша оқитын студенттердің қазақ тілінде сөйлеу деңгейін дамыту үшін және әлеуметтік қызметкерлерге арналған.</t>
  </si>
  <si>
    <t>Новая история зарубежных стран (XVI в. – 1918 г.). Т. 1, Ч. 3 Страны Западной Европы (вт.пол. XVI в. – 1918 г.). Первая мировая война (1914-1918)</t>
  </si>
  <si>
    <t xml:space="preserve">Учебное пособие  </t>
  </si>
  <si>
    <t>В учебном пособии раскрывается становление капиталистических отношений, социально-экономическое и политическое развитие стран Европы, Америки и Азии с периода Великих географических открытий и до окончания первого глобального конфликта в истории человечества – Первой мировой войны. В учебнике нашли отражение изменения в духовной сфере зарубежных стран, зарождение основных идеологических учений – европоцентризма, пангерманизма, пантюркизма, панисламизма и др., повлиявших на политическическое развитие европейских и азиатских народов.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новое время.</t>
  </si>
  <si>
    <t>Новая история зарубежных стран (XVI в. – 1918 г.). Т. 1, Ч. 2   Северная и Латинская Америки, Россия и страны Азии</t>
  </si>
  <si>
    <t>Новая история зарубежных стран (XVI в. – 1918 г.). Т. 1, Ч. 1              Страны Западной Европы (XVI в. – пер. пол. XIX в.)</t>
  </si>
  <si>
    <t>Учебное пособие  Цветное А5</t>
  </si>
  <si>
    <t>Абдулина А.Т.</t>
  </si>
  <si>
    <t>Новейшая история зарубежных стран (1918 – конец 2010-х гг.). Т. 2, Ч. 1 Страны Западной Европы и США в межвоенный период и Вторая мировая война (1918-1945 гг.). 1918-1945 гг.</t>
  </si>
  <si>
    <t xml:space="preserve">В учебном пособии раскрывается проблемы общественно-политического и социально-экономического развития ведущих стран Европы, Америки и Азии с периода окончания Первой мировой войны и до конца 2010-х годов. Осуществлён анализ предпосылок и причин II мировой войны, её ход и последствия, проблемы послевоенного развития ведущих зарубежных стран, распад колониальной системы, переход от биполярной системы к многополярному миру. В учебнике нашли отражение процессы глобализации, усиления взаимозависимости всех стран и регионов мира, развития информационной революции, преображающей привычные ритмы жизни и быт, сознание современных людей. Рекомендуется для обучающихся по профилирующим специальностям «Международные отношения», «Регионоведение», а также для всех, интересующихся историей зарубежных стран в новейшее время.
</t>
  </si>
  <si>
    <t>Новейшая история зарубежных стран (1918 – конец 2010-х гг.). Т. 2, Ч. 2 Страны Европы, Америки, Азии и Африки (1945 – конец 2010-х гг.)</t>
  </si>
  <si>
    <t>Новейшая история зарубежных стран (1918 – конец 2010-х гг.). Т. 2, Ч. 3 СССР, Россия и страны Центральной и Юго-Восточной Европы</t>
  </si>
  <si>
    <t>Учебное пособие  Цветное А7</t>
  </si>
  <si>
    <t>Нұғысова А.    (Нугусова А.), Жолтаева Г.Н.</t>
  </si>
  <si>
    <t>Болашақ мұғалімді 12-жылдық білім беруге көшу жағдайындағы кәсіби іс-әрекетке даярлау</t>
  </si>
  <si>
    <t xml:space="preserve">Бұл оқу-әдістемелік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Бұл құралда болашақ мұғалімді 12-жылдық білім беруге көшу жағдайындағы кәсіби іс-әрекетке даярлаудың теориялық және әдістемелік мәселелері қарастырылған. Бұл материалдар үш арнайы курстарға жинақталған. Оқу-әдістемелік құралда курстардың әрқайсысының оқу-әдістемелік кешендері: лекциялық, практикалық сабақтары, студенттердің өздігінен орындайтын жұмыстары, сондай-ақ білімді бақылау, есепке алу және бағалауға қажетті материалдар ұсынылған.   </t>
  </si>
  <si>
    <t>Нұғысова А.     (Нугусова А.),    Сеитова С.М.</t>
  </si>
  <si>
    <t>Математика бастауыш курсының негіздері</t>
  </si>
  <si>
    <t xml:space="preserve">Бұл оқу құралы мұғалімдер дайындайтын жоғары оқу орындарының  «Педагогика және психология», «физика-математика» факультеттерінің барлық мамандықтарына ұсынылады. 
Жоғары білім берудің мемлекеттік стандарттарына сәйкес «Педагогика және бастауыш оқыту әдістемесі» мамандығының типтік бағдарламасының желісімен «Педагогика және бастауыш оқыту әдістемесі» мамандығы бойынша оқитын жоғары оқу орындарының студенттеріне – болашақ бастауыш мектеп пен математика мұғалімдеріне, жаратылыстану-математикалық және математиканы оқытудың теориясы мен әдістемесі пәндерінің оқытушыларына, магистранттары мен докторанттарына,   сол сияқты бастауыш  және жалпы орта білім беретін мектептердің мұғалімдеріне арналған.
</t>
  </si>
  <si>
    <t>Рахимбекова А.К.</t>
  </si>
  <si>
    <t>Теория исторического процесса и исторического познания</t>
  </si>
  <si>
    <t>Данное учебное пособие соответствует разделу «Теория и методология истории», разработанно на основе курса лекций и предназначено для  студентов, изучающих курс «Теория исторического процесса и исторического познания» по образовательной программе бакалавриата направления «История». В пособии последовательно раскрываются теории исторического процесса, начиная с античности и до популярных теории XX–XXI вв. Рассмотрены основные инструментарии - методы исторического познания.</t>
  </si>
  <si>
    <t>Наренова А.Б., Есенғұлова М.Н.</t>
  </si>
  <si>
    <t>Бағалаудың өлшемдік технологиялары</t>
  </si>
  <si>
    <t>Бағалаудың өлшемдік технологиялары» оқу құралы студенттерге оқу барысында оқушылардың оқу жетістігін бағалауға және бағалаудың заманауи үлгілерін меңгеруге, оқушылардың критериалді бағалау жүйесін ұйымдастыру және жүзеге асыруға мүмкіндік береді. «Бағалаудың өлшемдік технологиялары» пәнінен оқу құралы (Типтік оқу бағдарлама ҚР БҒМ Алматы 2016ж.) сәйкес құрастырылған.</t>
  </si>
  <si>
    <t>Наренова А.Б.</t>
  </si>
  <si>
    <t>Тәрбие жұмысының теориясы мен әдістемесі</t>
  </si>
  <si>
    <t xml:space="preserve">Бұл оқу құралынан студенттер тәрбие жұмысы теориясы мен әдістемесі пәнінің  негізгі мәселелері, мектеп пен сыныптың тәрбиелік жүйесі, қазіргі мектептің тәрбие жұмысы үдерісіндегі педагогикалық қолдау, тәрбие, мақсаты, заңдылықтары, приниптері жөніндегі ғылыми - қолданбалы ақпараттар мен осы заманғы тәрбиенің  инновациялық теориялары негізінде мәліметтер алады. 
«Тәрбие жұмысының теориясы мен әдістемесі» курсының оқу құралы (Типтік оқу бағдарлама ҚР БҒМ 30.06.2016ж., №2хаттамасымен бекітілген) сәйкес құрастырылған.
</t>
  </si>
  <si>
    <t>Курбанова Г.Д., Тусупбекова Г.Т.</t>
  </si>
  <si>
    <t>Биохимические основы физической культуры и спорта</t>
  </si>
  <si>
    <t>Физическая культура и спорт</t>
  </si>
  <si>
    <t>В учебном пособии изложены основы общей биохимии и биохимии мышечной деятельности организма человека, описаны химическое строение и процессы метаболизма наиболее важных веществ организма, раскрыта их роль в обеспечении мышечной деятельности. Рассмотрены биохимические аспекты процессов мышечного сокращения и механизмов энергообразования в мышцах, закономерности развития двигательных качеств, процессов утомления, восстановления адаптации, а также рационального питания и диагностики функционального состояния спортсменов.Предназначено обучающимся по области образования 6В01401 «Физическая культура и спорт», а также преподавателям высших и средних учебных заведений физического воспитания и спорта, специалистов по физической реабилитации и рекреации.</t>
  </si>
  <si>
    <t>Мирза Н.В.</t>
  </si>
  <si>
    <t xml:space="preserve">Профессиональная 
компетентность педагога
</t>
  </si>
  <si>
    <t>В монографии рассматриваются современные требования к образовательному уровню подготовки педагогов, анализируются основные характеристики процесса формирования профессиональной компетентности педагогов: цели, функции, содержание, средства, структура. Рассматриваются особенности профессиональной позиции педагога и стили педагогического взаимодействия. Показаны пути совершенствования и повышения уровня профессиональной компетентности педагогов. Пособие носит проблемный и поисково-творческий характер. Помощь при овладении материалом окажет предлагаемый словарь научных терминов. Научное издание может быть полезно студентам и магистрантам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</si>
  <si>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Mirza N.V., Aitzhanova  R.M./Мирза Н.В.</t>
  </si>
  <si>
    <t>Pedagogics of family education</t>
  </si>
  <si>
    <t>Педагогика и психология</t>
  </si>
  <si>
    <t xml:space="preserve"> </t>
  </si>
  <si>
    <t>The analysis of existing approaches to the issues of family education has been done by the authors; the description of new approaches and characteristics on this issue has been given. The proposed material is intended to help future teacher to know the essential questions of education, to understand the behavior of the subjects of pedagogical interaction (teachers, children and their parents), and thanks to this - to design their own behavior in their professional activities.The manual is intended for students and undergraduates of direction "Preschool training and education" and "Pedagogy and Psychology".</t>
  </si>
  <si>
    <t>Психолого-педагогические основы семейного воспитания</t>
  </si>
  <si>
    <t>В пособии рассматриваются общие вопросы семейной педагогики. Раскрываются основные психологические закономерности брака и семьи как особого пространства жизнедеятельности; систематизированы принципы и подходы к семейному воспитанию. Основные феномены, проблемы семейных отношений рассматриваются в логике развертывания жизненных фаз развития семьи от добрачного ухаживания до поздней зрелости. Раскрыты национальные особенности семейного воспитания в Казахстане. Помощь при овладении материалом окажет предлагаемый словарь научных терминов.Научное издание может быть полезно студентам высших учебных заведений, специализирующихся по педагогике и психологии, а также научным и практическим работникам социальных и образовательных сфер.</t>
  </si>
  <si>
    <t>Педагогическое мастерство</t>
  </si>
  <si>
    <t>В пособии представлен социально-психологический тренинг для педагогов, способствующий развитию отдельных элементов педагогической техники и совершенствованию педагогического мастерства. Предложены диагностические тестовые методики, а также даны игры, упражнения и педагогический практикум, которые способствует совершенствованию педагогической техники, в частности, и педагогического мастерства – в целом Учебно-методическое пособие можно использовать как для индивидуальной работы, так и для проведения практических занятий со студентами, коллегами, на курсах переподготовки и повышения квалификации педагогов.</t>
  </si>
  <si>
    <t>рус/каз/англ</t>
  </si>
  <si>
    <t>Мирза Н.В., Бельгибаева Г.К., Николаева В.В., АкбаеваГ.Н.,</t>
  </si>
  <si>
    <t>Русско-казахско-английский терминологический словарь по специальности «Дошкольное обучение и воспитание</t>
  </si>
  <si>
    <t>Терминологический словарь представлен на трех языках: русском, казахском и английском и содержит определения основных понятий, распространенных в педагогической и управленческой практике работников образования. Данное пособие рекомендуется использовать студентам, магистрантам, докторантам, руководителям и педагогам образовательных учреждений всех видов.Терминологиялық сөздік үш тілде: қазақ, орысша, ағылшын тілдерінде берілген және білім беру қызметкерлерінің педагогикалық басқару практикасында таралған негізгі түсініктерді қамтиды.  Бұл құрал студенттердің, магистранттарлдың, докторанттардың, білім беру мекемелерінің барлық түрлерінің басқарушылары мен педагогтарына арналған.Terminological dictionary is presented in three languages: Russian, Kazakh and English and contains the definitions of basic concepts, common in teaching and management practices of educators. This guide is recommended for students, undergraduates, doctoral students, teachers and heads of educational institutions.</t>
  </si>
  <si>
    <t>Zhussupova R.F./ Жусупова Р. Ф.</t>
  </si>
  <si>
    <t>Effective strategies for Teaching English Language to gifted learners</t>
  </si>
  <si>
    <t>monograph</t>
  </si>
  <si>
    <t>The monograph “Successful strategies to teaching English for gifted students” presents theoretical and practical approaches to teaching gifted students. In particular, the textbook demonstrates “Strategical linguistic giftedness model” and “Linguistic giftedness activities curriculum” which have been worked out by authors and tested for their recommended to English language teachers who are interested in the notion of giftedness in ways to promote students’ gifted skills and improve their academic and personal performance. /В монографии “Успешные стратегии обучения английскому языку одаренных студентов” представлены теоретические и практические подходы к обучению одаренных студентов. В частности, в учебнике демонстрируются “Стратегическая модель лингвистической одаренности” и “Учебная программа деятельности по лингвистической одаренности”, разработанные авторами и апробированные на предмет их рекомендованности преподавателям английского языка, интересующимся понятием одаренности в целях развития одаренности студентов и повышения их академической и личностной успеваемости.</t>
  </si>
  <si>
    <t xml:space="preserve">Оразова Б.О. </t>
  </si>
  <si>
    <t>Би-шешендер тілі</t>
  </si>
  <si>
    <t xml:space="preserve">Оқу құралы би-шешендер мұрасын антропоөзекті парадигма аясында қаралып, тілі талдынды. Осыған орай би шешендер тіліндегі көркемдік құралдар, олардың ғаламның тілді бейнесін жасау табиғаты, тілдік тұлғасының танымдық әлеуеті, деңгейлік құрылымы жөнінде тұжырымдар ұсынылып отыр. Оқу құралы жоғары оқу орындарының студенттері мен магистранттарына, филолог мамандарға арналған.
</t>
  </si>
  <si>
    <t>Патопсихологические методы в исследовании психического статуса</t>
  </si>
  <si>
    <t>В сборнике представлен материал необходимый для диагностики когнитивных и личностных особенностей детей и подростков. В помощь  педагогам-психологам, студентам, обучающихся на психолого-педагогических факультетах, магистрантам, обучающихся на специальности «Педагогика и психология», «Психология»,  специалистам, работающим в образовательных, медицинских учреждениях, социальной сфере с целью овладения ими патопсихологическими методиками исследования психического статуса личности и использования их на практике.</t>
  </si>
  <si>
    <t xml:space="preserve">Аубакирова Р.Ж., Абишева Ш.Ш.,Турсунгожинова Г.С., Беленко О.Г.,Адильжанова К.С., Шакабаева А.
</t>
  </si>
  <si>
    <t>Диагностика психолого-педагогической компетентности субъектов образовательного пространства</t>
  </si>
  <si>
    <t xml:space="preserve">В монографии раскрываются основы и даются примеры диагностики психолого-педагогической компетентности педагогов, исследуется специфика становления педагога в контексте преемственности в педагогическом пространстве, анализируются профессионально-значимые качества работников дошкольных учреждений; рассматривается профессиональная позиция и ее формирование в студенческие годы, концепции и модели формирования креативности будущих учителей. В монографии рассмотрены результаты совместных исследований авторов с привлечением магистрантов и студентов.Монография может быть полезна для руководителей системы образования, преподавателей высших и средних учебных заведений, учителей, студентов и магистрантов высших учебных заведений. 
</t>
  </si>
  <si>
    <t xml:space="preserve">Аубакирова Р.Ж., Беленко О.Г., Турсунгожинова Г.С., Абишева Ш.Ш., Адильжанова К.
</t>
  </si>
  <si>
    <t>Диагностический инструментарий в помощь учителю школы</t>
  </si>
  <si>
    <t>В учебно-методическом пособии предложены психодиагностические методики, которые позволят, раскрыть особенности профессиональной деятельности педагога образования в контексте современных требований.Входящий в пособие диагностический инструментарий расширяет представления о психолого-педагогической диагностике, обеспечивает формирование адекватного представления о себе как педагоге на основе объективной оценки своих особенностей.Пособие может быть полезным  студентам, магистрантам, педагогам, практическим работникам в сфере образования, заинтересованным в профессионально-личностном самопознании и саморазвитии.
Предлагаемые в пособии формы диагностического сопровождения имеют  разнообразный характер - это опросники, анкеты, тесты.Достоинством приведенных  диагностических методик является их универсальность, доступность, мобильность, удобство и экономичность в проведении исследования и обработке результатов.</t>
  </si>
  <si>
    <t>Джагфаров Н. Р. ,  Кабдушев Б. Ж.</t>
  </si>
  <si>
    <t xml:space="preserve">Современная история Казахстана. Они окружали И. Сталина: Н.И. Ежов и С.Ф. Реденс </t>
  </si>
  <si>
    <t xml:space="preserve">При изучении дисциплины «Соременная история Казахстана» необходимо рассматривать в последние годы, в общественном сознании прочно вошедшие такие понятия, как Карлаг, Степлаг, АЛЖИР, «Голощекинский геноцид» и др. Вместе с тем, как-то незаслуженно забытыми, оставшимися в тени, оказались политические фигуры организаторов массового террора в Казахстане и Союзе – Н.И. Ежова и С.Ф. Реденса. Данная работа в известной мере призвана восполнить существующий пробел и помочь студентам разобраться в сложных проблемах и трагедиях, которые пережил народ в 30-ые годы.
Ученое пособие предназначено для историков, политологов, студентов вузов.          
</t>
  </si>
  <si>
    <t>Джагфаров Н.Р. , А.Д. Утегалиева Б.Ж. Кабдушев</t>
  </si>
  <si>
    <t>Монголо-татарское нашествие. Территория Казахстана в составе монгольской империи</t>
  </si>
  <si>
    <t>В учебном пособии рассматривается Казахстан в период монгольских завоеваний на основе исторических источников и ряда новых исследований отечественных, российских и европейских исследователей, которые отходят от концепции европоцентризма в оценке Чингисхана, монгольского этапа и его последствий.</t>
  </si>
  <si>
    <t>Джагфаров Н.Р. , Б.Ж. Кабдушев, А.Д. Утегалиева, С.А. Жуман</t>
  </si>
  <si>
    <t>Учебное пособие посвящено актуальным проблемам отечественной истории. На основе полученных новых знании рассматриваются вопросы государственно-политического развития, важнейшие стороны государственной стратегии, особенности развития современного казахстанского общества и основные направления внешней политики РК.Учебное пособие предназначено для студентов неисторических
специальностей (бакалавриата) высших учебных заведений республики.</t>
  </si>
  <si>
    <t xml:space="preserve">Джагфаров Г.Н. </t>
  </si>
  <si>
    <t xml:space="preserve">Великая отечественная война: 
современный взгляд, объективная оценка событий.
</t>
  </si>
  <si>
    <t xml:space="preserve">В монографии впервые в казахстанской историографии по новому анализируется причины  возникновения Второй Мировой войны. Советское государство индустриализацию, насильственную  коллективизацию проводило  ради одной цели – распространить т.н. социализм на планете или хотя бы в Европе. Для достижения   этой цели были созданы инструменты: хорошо вооруженная Красная армия,  послушная международная организация Коминтерн, спецшкола по подготовке террористов “Школа Ленина”, ОГПУ, ГРУ и др. В теории это пресловутая теория мировой пролетарской революции – мечта Ленина – Сталина. Похожую цель ставил и лидер фашистой Германии, только  называлось она по иному – “мировое господство”. Заключив 23 августа 1939 г.  военный союз, оба агрессора принялись делить, по взаимной  договоренности Европу. Все шло хорошо, Сталин, захватив Буковину, стал напрямую  угрожать Гитлеру,  который нанес превентивный удар 22 июня 1941 г. Это поставило Советский Союз на грань поражения.  Причина этого известна – это утверждение диктаторского режима в СССР, который подмял под себя все и, конечно же в бездарности маршала Жукова Г.К., для которого личное  благополучие и безопасность были дороже судьбы Родины. Советский народ решительно взял судьбу в свои руки, выстоял и победил. О ВОВ в основном бессовестно почти 80 лет врали. Автор сделал попытку сказать правду, раскрыть «белые» пятна войны. 
Адресуется специалистам, бакалаврам и магистрантам, всем, кто  интересуется историей страны. 
</t>
  </si>
  <si>
    <t>Формирование режима личной, тоталитарной власти в стране (1917-1937гг.)</t>
  </si>
  <si>
    <t>Монография написана сочным, литературным языком. Материал изложен публицистично, читается легко, с увлечением и несомненно представляет интерес не только для специалистов, но и всех заинтересованных читателей</t>
  </si>
  <si>
    <t>Ізмұратова З.(Измуратова З.)</t>
  </si>
  <si>
    <t xml:space="preserve">Күй сарыны </t>
  </si>
  <si>
    <t>Оқу – әдістемелік құрал</t>
  </si>
  <si>
    <t>Искусство, музыка</t>
  </si>
  <si>
    <t>Күй сарыны (шертерге лайықталған күйлер) – кәсіптік бастауыш және орта, жоғары білім беру
орындарына арналған оқу – әдістемелік құрал болып табылады. Шертерде күй орындау
үрдісін дамыту, кәсіби тұрғыда лайықталған күйлерді орындауды жолға қою мақсаты
қарастырылып, осы тұрғыдан алғанда аталған еңбек музыка мектептері мен колледждеріндегі,
музыкалық жоғары оқу орындарында студенттер мен шертер аспабынан дәріс беретін
ұстаздарға көмекші құрал ретінде қызмет атқарады.</t>
  </si>
  <si>
    <t xml:space="preserve">Шертер үйрену мектебі
</t>
  </si>
  <si>
    <t>Шертер үйрену мектебі» - музыка мектептерінің оқушылары мен музыка колледждері, консерватория және музыка академиясының студенттеріне, сондай-ақ аспапты үйренем, меңгерем деуші талапкерлерге арналған оқу құралы. Оқу-әдістемелік бөлімі мен музыка сауаты бөлімін ұстаздар қауымы әдістеме ретінде пайдалана алады. Ұсынылып отырған осы еңбек шертер мамандығына қойылған талаптарға сай жазылып, аспаптағы орындаушылық негіздер толық қамтылған арнайы оқу құралы болып табылады</t>
  </si>
  <si>
    <t>Абилхамитқызы Р.</t>
  </si>
  <si>
    <t>Поэзия әлемі</t>
  </si>
  <si>
    <t xml:space="preserve">Монографияға қазіргі қазақ поэзиясындағы соны құбылыс болып келген айтулы ақындар шығармалары көркемдік-бейнелілік жағынан сараланды. Қазіргі әдеби үдерістегі лирикалық шығармалардың басты бағыттары, ақындардың шығармашылық, тақырыптық ерекшеліктері мен қолтаңба мәнері, ой-сөз жүйесі, поэтикалық қуаты сарапталды. Осы тұрғыдан ақын Ұ.Есдәулет, Е.Раушанов, Т.Әбдікәкімұлы, Г.Салықбайдың өлеңдері басты нысанға алынып, көркемдік көкжиегі тұрғысынан талданып берілді. «Мәңгілік Ел» идеясының қазақ әдебиетіндегі тарихи-рухани  негіздері» жобасы аясында жазылды.
 Еңбек жоғары оқу орындарының студенттері, магистранттары мен докторанттарына, әдебиеттанушылар мен жалпы әдебиет сүйер қауымға арналады.
</t>
  </si>
  <si>
    <t>Әзіретбергенова Э.</t>
  </si>
  <si>
    <t>Серәлі Лапин: өмірі, қоғамдық қызметі, шығармашылық мұрасы.</t>
  </si>
  <si>
    <t xml:space="preserve">исторический </t>
  </si>
  <si>
    <t xml:space="preserve">Жас ғалым Эльмира Жарылқасынқызы Әзіретбергенованың «Серәлі Лапин: өмірі, қоғамдық қызметі, шығармашылық мұрасы»   монографиясы Алаш қозғалысының құрамдас бөлігі болып табылатын Түркістан ұлт-азаттық қозғалысын ХІХ ғасырдың соңынан ХХ ғасырдың алғашқы екі онжылдығы бойы белсенді қоғамдық қызмет атқарған белгілі қоғам қайраткері  Серәлі Мұңайтбасұлы Лапин тұлғасы арқылы қарастырады. Еңбекте ұлттық қозғалыстар жайында мұрағаттардан алынған ғылыми деректерге қызықты талдау жасалып, ХІХ ғ. соңы – ХХ ғ. бас кезіндегі ұлт-азаттық қозғалыс серкелерінің қатарындағы ұлттық элитаның көрнекті өкілі С.Лапиннің қоғамдық-саяси қызметі жан-жақты ашылған. Қосымшаға оның шығыстанушы, қоғам қайраткері ретінде орыс тілінде жазған бірер жұмысы жарияланып отыр. Алаш қозғалысының 100 жылдығына орай шығарылып отырған бұл кітап тарихшыларға да, Отан тарихымен әуестенетін көпшілікке де пайдалы мағлұматтар береді. </t>
  </si>
  <si>
    <t xml:space="preserve"> Каримсакова Б.А. </t>
  </si>
  <si>
    <t>ХХ ғасыр басындағы демократ - ағартушылық бағыттағы әдебиет</t>
  </si>
  <si>
    <t>Оқу  құралы</t>
  </si>
  <si>
    <t>Филология Казахская литература</t>
  </si>
  <si>
    <r>
      <t xml:space="preserve">Оқулықта ХХ ғасыр басындағы қазақ әдебиетінің дамуы және діни-ағартушылық бағыттағы ақын-жазушылар мен ағартушы-демократтық бағыттағы ақын-жазушылардың, соның ішінде Ш.Құдайбердиев, С.Торайғыров, М.Сералин, А.Байтұрсынов М.Дулатов, С.Көбеев, С.Дөнентаев,                           Н.Орманбетұлы, Ғ.Қарашұлы,  Ә.Тәңірбергенов, Б.Күлеев сынды ірі тұлғалардың өмірі мен  шығармашылығы және  </t>
    </r>
    <r>
      <rPr>
        <sz val="8"/>
        <color rgb="FF000000"/>
        <rFont val="Times New Roman"/>
        <family val="1"/>
        <charset val="204"/>
      </rPr>
      <t>1916 жылғы ұлттық азаттық қозғалысына байланысты туған шығармалар жан-жақты талданып, қарастырылды. Оқулық филологтар мен магистранттарға және қазақ әдебиетімен шұғылданып жүрген студенттерге арналған.</t>
    </r>
  </si>
  <si>
    <t>Орманова З.К.</t>
  </si>
  <si>
    <t>Дифференциалды психология</t>
  </si>
  <si>
    <t>Оқу құралы психология ғылымының және тәжірибелік іс-әрекеттің жетістіктері ескеріле отырып, дифференциалды психологияның жалпы мен жеке ғылыми психологиялық негіздері, ғылымдар жүйесінде ерекеше орын алатындығы және   адамдардың ерекшелігі және өмірлік қиыншылықтарына қатысты білікті психологиялық көмек көрсетумен байланысты теориялық, әдістемелік және ұйымдастырушы проблемалардың кешені дифференциалды психологияныңпәнін құрайды. Оқу құралы жоғары оқу орындарында  оқытылатын дифференциалды психологияның оқу бағдарламасына негізделіп дайындалған.</t>
  </si>
  <si>
    <t>Оқулық   «педагогика және психология» мамандықтары студенттеріне арналған және  психология ғылымындағы   тәжірибелік іс-әрекеттің жетістіктері ескеріле отырып, практикалық психологияның жалпы, жеке ғылыми психологиялық негіздері, ғылымдар жүйесінде ерекше орын алатындығы және    адамдардың қызметтегі және өмірдегі қиыншылықтарына қатысты білікті психологиялық көмек көрсетумен байланысты теориялық, әдістемелік және ұйымдастырушы проблемалардың кешені практикалық психологияның пәнін құрайды. Аталмыш оқулық «Педагогика-психология» мамандықтарының студенттеріне арналып ҚР МЖМБС-Жалпыға міндетті білім беру стандарты 05.04.019-2010 ж. негізінде құрастырылған.</t>
  </si>
  <si>
    <t>Психологиялық диагностика негіздері</t>
  </si>
  <si>
    <t xml:space="preserve">Оқулық психология ғылымының және тәжірибелік іс-әрекеттің жетістіктері ескеріле отырып, психодиагностикалық құралдарды зерттеудегі ғылыми әдіснаманың мәселелерін және адамның психодиагностикасы саласындағы ғылыми-зерттеу қызметін жүзеге асыру және ұйымдастыру тәсілдерін толық көрсететін теориялық және практикалық материал жүйелі түрде келтірілген. Ұсынылған мазмұнды оқу барысында студенттер адамның психодиагностикалық сипаттамаларын практикалық психологиялық зерттеу әдістерімен және әдістемелерімен, әртүрлі психикалық феномендерді зерттеудің психодиагностикалық әдістерімен толық таныса алады. </t>
  </si>
  <si>
    <t>Этнопсихология</t>
  </si>
  <si>
    <t>Оқулық   «педагогика және психология» мамандықтары студенттеріне арналған және  студенттерді қазіргі заманға сай азаматтық, тұлғааралық қарым-қатынастардың этникалық бірлестіктер негіздерімен таныстыру, студеттерде гуманистік көзқарас, психологиялық-педагогикалық творчествалық ойлау, коммуникативті хабардарлықтың дамуы арқылы тұлғалық потенциалын өздігінше жетілдіруге басымдылығын қалыптастырып,кәсіби дағдыларын игеруге көмектеседі.</t>
  </si>
  <si>
    <t>Қызырова Ә.М.</t>
  </si>
  <si>
    <t>Ағылшын кірме сөздерінің қазақ тіліндегі ассимиляциялану үдерісі</t>
  </si>
  <si>
    <t xml:space="preserve">Филология </t>
  </si>
  <si>
    <t xml:space="preserve">Монографияда қазақ және ағылшын тілдерінің тілдік қарым-қатынасы, қазақ тіліне ағылшын сөздерінің енуіне әлеуметтік факторлардың ықпалы, ағылшын элементтерінің қазақ тілінде фонетикалық, грамматикалық, лексика-семантикалық жағынан игерілуі зерттеледі.  Кітап тіл білімі мамандарына, тілдік қарым-қатынастар мәселесі қызықтыратын жалпы оқырман қауымға арналған.  </t>
  </si>
  <si>
    <t>Смагулова С.Қ ,Оспанова Г.М</t>
  </si>
  <si>
    <t>Мектепке дейінгі ұйымдарға қолдануға  болатын тиімді технологиялар</t>
  </si>
  <si>
    <t>Ұсынылып отырған    әдістеме   «Мектепке  дейінгі  тәрбие  және  оқыту»  саласы бойынша білім алып жатқан  жатқан мамандарға педагогикалық практика  үшін қажет.  Бұл әдістемелік нұсқаулық  арқылы студенттер теория мен тәжірибенің бірлігін,  педагогикалық қызметтің әдістемесін  меңгереді. Сонымен қатар, педагогикалық практикадан өту кезінде жаңа технологиялардың   формалары мен әдістерін игеруге мүмкіндік алады. Әдістемелік нұсқаулық «Мектепке дейінгі тәрбие және оқыту» мамандығы бойынша  техникалық және кәсіптік білім беру мекемелеріне   білім алып жатқан студенттерге  арналған.</t>
  </si>
  <si>
    <t>Нурлыбекова А.Б.</t>
  </si>
  <si>
    <t>Инновациялық білім: теориялық және әдіснамалық негіздер</t>
  </si>
  <si>
    <t>Бұл оқу құралы «Инновациялық білім: теориялық және әдіснамалық негіздер» мазмұны жоғары мектеп дидактикасының негізгі принциптеріне сай келеді, сондай-ақ қазіргі педагогика ғылымы мен білім беру тәжірибесінің даму деңгейін, маманның құзіреттіліктерімен талаптарын мейлінше толық ескереді. Оқу құралы мазмұны магистранттарға педагогика-психологиялық ғылымдарның негізгі тұжырымдарымен таныстырады, өзіндік білім алуға ынталандырады, тәжірибелік іс-әрекетті тиімді ұйымдастыруға қажетті практикалық бағдарланған білімдер мен қаруландыруды болжайды, қазіргі таңда жоғары сұранысқа ие инновациялық педагогиканың теориялық және әдіснамалық негіздерін кешенді талдауға арналған.</t>
  </si>
  <si>
    <t>Кужагулова Г.Е., Абжанова А.Н.</t>
  </si>
  <si>
    <t>Бастауыш сынып мұғалімдерін даярлаудың әлеуметтік мәселелері</t>
  </si>
  <si>
    <t xml:space="preserve">Оқу құралында болашақ бастауыш сынып мұғалімдерін даярлаудың әлеуметтік мәселелерінің қазіргі   көкейкесті жағдайлары қарастырылған. Болашақ бастауыш сынып мұғалімдерінің әлеуметтік ортадағы тұлғалық мәні мен педагогтік келбеті ашылған. Сондай-ақ болашақ маманның өмірдегі әлеуметтік қиындықтары мен оны жеңе білудің жолдары көрсетілген. Оқу құралында жоғары және орта арнаулы  оқу орындарының оқытушылары мен студенттеріне арналған. </t>
  </si>
  <si>
    <t>Кужагулова Г.Е</t>
  </si>
  <si>
    <t>Бастауыш сынып оқушыларының сабақтан тыс жұмыстар арқылы танымдық қызығушылығын қалыптастырудың өзекті мәселелері</t>
  </si>
  <si>
    <t>Бұл монографияда бастауыш сынып оқушыларының сабақтан тыс жұмыстар арқылы танымдық қызығушылығын қалыптастырудың өзекті мәселелері ғылыми тұрғыдан талданған. Сонымен қатар қазіргі техника жедел дамыған заманда бастауыш оқушыларының сабақтан тыс уақытында танымдық қызығушылығын қалыптастыру жұмыстарын басты жолға қоюдың ерекшеліктері баяндалған. Монография жоғары оқу орындарының 6В01301 – Бастауышта оқыту педагогикасы мен әдістемесі білім беру бағдарламасының студенттері мен  7М01301 – Бастауышта оқыту педагогикасы мен әдістемесі білім беру бағдарламасының магистранттарына қолдануға болады</t>
  </si>
  <si>
    <t>Нұрбай Қ.Ж.</t>
  </si>
  <si>
    <t>Кочевники и их роль в истории Евразии</t>
  </si>
  <si>
    <t>Монография выходит в период, когда Казахстан возвращается к своим национальным истокам, к исторической памяти своих предков. Она посвящена истории тюркских государств, созданных кочевниками на территории евразийского континента. На основе критического анализа источников и исторической литературы авторы попытались показать феномен евразийского кочевничества и роль тюркских кочевых народов, прежде всего, в политической истории Евразии, в становлении единого евразийского геополитического пространства. Вместе с тем, исследуются проблемы евразийства как государственной идеологии тюркских кочевников, как консолидирующего и геополитического фактора, вопросы политической модернизации кочевого общества.</t>
  </si>
  <si>
    <t>Қоспағарова Ә.Қ./Коспагарова А.К.</t>
  </si>
  <si>
    <t xml:space="preserve">Дүкeнбaй Дocжaн прoзacының 
көркeмдiгi (1991-2013 жж)
</t>
  </si>
  <si>
    <t>Бұл монографиялық жұмыста Дүкенбай Досжан прозасының тәyeлciздiк кeзeңiндeгi (1991-2013жж) әңгiмeлeрi мeн пoвecтeрiнiң көркeмдiгi, қaлaмгeрлiк шeбeрлiгi, өзiндiк дaрa қoлтaңбacы aйқындaлған.  Монографиялық жұмыстың бiрiншi бөлiмiндe Д.Дocжaнның «Aқ oрдa» рoмaнындaғы бүгiнгi қoғaм жәнe зaмaндac бeйнeci қaрacтырылып, «Рoмaндaғы тaриxи шындық жәнe көркeм шeшiм», «Зaмaндac бeйнeciн coмдayдaғы eрeкшeлiк» дeгeн eкi тaрayшaлaрдaн тұрaды. Жұмыcтың eкiншi бөлiмi «Д.Дocжaн шығaрмaлaрындaғы мәңгiлiк мұрaттaр мeн aдaм экoлoгияcы» дeп aтaлaды. Жaзyшы шығaрмaлaрындa тaбиғaт экoлoгияcымeн бiргe aдaм тaғдыры, aдaм экoлoгияcы бaрыншa кeң cyрeттeлeдi. Жетпic жыл өзгe ұлтқa бoдaн бoлғaн xaлқымыздың қaзiргi тaңдa дiнiнeн, тiлiнeн кeрeк бoлca caлт-дәcтүрiнeн aжырaп, aтa-aнa cыйлayдaн қaлғaн ұрпaқ кeйпiн aca ayыртпaлықпeн шынaйы cyрeттeйдi. «Қaлaмгeр шығaрмaлaрындaғы зaмaн көрiнici жәнe yaқыт тыныcы» тaрayшacындa aвтoрдың yaқыт пeн зaмaнa тыныcы aрқay бoлғaн шығaрмaлaры тaлдaнған. Eкiншi бөлiмнiң eкiншi тaрayшacы «Д.Дocжaн прoзacындaғы дiни caрын» бoлып қaрacтырылып, үшiншi бөлiмдe «Жaзyшы шығaрмaшылығындaғы жaнрлық, тaқырыптық бoлмыcы» мeн «Көркeмдiк-cтильдiк iздeнicтeрi» зeрдeлeнген. Жұмысты орындау барысында автордың біршама еңбектерін зерделеп, және оған қызығушылық танытып, жауапкершілікпен қарағаны көрініп тұр. Қорыта айтқанда, «Дүкенбай Досжан прозасының көркемдігі» (1991-2013 жж) атты монографиялық еңбекті жазудың талап-тілектеріне, қазіргі ғылыми және әдістемелік ұстанымдарына толық жауап береді деп сеніммен айтуға болады. Монографиялық жұмыс ЖОО студенттеріне, магистранттарына арналады.</t>
  </si>
  <si>
    <t xml:space="preserve">Мергалиев Д.М., Садыкова Ж.С., Смакова З.Н., 
Нургожина А.Б.
</t>
  </si>
  <si>
    <t xml:space="preserve">Музыкальный терминологический словарь
</t>
  </si>
  <si>
    <t>терминологический словарь</t>
  </si>
  <si>
    <t>Словарь содержит основные сведения из различных областей музыкальной науки — сольфеджио, элементарной теории музыки, гармонии, истории зарубежной музыки, полифонии, анализа музыкальных произведений, хора, оркестра, инструментоведения и др. Слова и термины расположены в алфавитном порядке, представлены на русском, казахском, английском языках и латинице.Словарь может служить пособием для студентов музыкально-педагогических специальностей вузов, музыкальных школ с казахским и русским языком обучения, переводчиков, а также любителей музыки.</t>
  </si>
  <si>
    <t>Шалабай Б.,  Колпенова А.К.</t>
  </si>
  <si>
    <t xml:space="preserve">Есіл-Көкше өңірі тілші-ғалымдарының 
ғылыми-зерттеу мұралары 
(Ғ.Мұсабаев, С.Исаев, Қ.Есенов, А.Әбдірахманов)
</t>
  </si>
  <si>
    <t>Бұл еңбекте Есіл-Көкше өңірінде туып өскен тілші-ғалымдар Ғ.Мұсабаев, С.Исаев, Қ.Есенов, А.Әбдірахмановтың ғылыми мұралары жан-жақты кешенді түрде зерттеліп қарастырылады.  Тілші-ғалымдардың ғылыми мұралары ұлттың рухани кеңістігіндегі жалғастықтың, сабақтастықтың көрінісі. Ғалымдардың еңбектерін жастарға рухани мұра ретінде таныту дәстүр жалғастығы мен сабақтастығын көрсетеді. Олардың еңбектері қазақ тіл ғылымының дамуының барлық салаларын қамтитыны белгілі және қазақ тіл ғылымының классикалық үлгіде қалыптасып жетілуінде зор рөл атқарды. Монографияда ғалымдардың ғылыми тұжырымдарының мәні ашылып, олардың көзқарастары қазіргі тіл ғылымының жаңа даму арналарымен сабақтастық байланыста қарастырылады. Жұмыстың қосымшаларында ғылыми еңбектерінің хронологиялық көрсеткіштері беріледі. Еңбек жоғары және арнаулы оқу орындарының студенттеріне, магистранттар мен докторанттарға, жалпы тіл мамандарына арналған.</t>
  </si>
  <si>
    <t xml:space="preserve">Дербисова М.А., 
Абишева О.Т. 
</t>
  </si>
  <si>
    <t>История искусства</t>
  </si>
  <si>
    <t>В Учебном пособии  изложен  теоретический материал обучения курса  «История искусств». Дисциплина включена в учебный план специальности «Дизайн», способствует приобретению необходимого уровня знаний в области теории и истории мировой художественной культуры.Предназначено для студентов и преподавателей высших учебных заведений, осуществляющих подготовку художников-дизайнеров.</t>
  </si>
  <si>
    <t>ТаубалдиеваЖ.Ш.</t>
  </si>
  <si>
    <t>Жоғары оқу орындарында музыкант-педагогтың  ғылыми-ізденіс жұмыстарын ұйымдастыру жолдары</t>
  </si>
  <si>
    <t>Оқу құралы-музыкалық білім мамандығының білімгерлеріне тиянақты дайындықтарын ұйымдастыруға және әдістемелік жағынан жәрдем көрсетуге арналған. Болашақ музыка мұғалімдерін кәсіби қызметке даярлауда  әсіресе ғылыми-ізденіс жұмыстарды ұйымдастыруда таптырмайтын құрал. Оқу құралы білімгерлерге, музыка мұғалімдеріне сондай-ақ, мекемелер үшін музыка мұғалімдерін дайындайтын жоғарғы жєне орта кәсіби оқу орындарының оқытушылары мен магистранттарға арналған.Оқытушыларға,магистранттарға педагогикалық практика өту кезеңінде және дипломдық және магистрларға арналған курстық жұмыстың талаптары ,мақалалар жазуға  көмегі тиері сөзсіз.Қосымшада музыкалық білімге байланысты глоссарий және тест сұрақтары берілді.</t>
  </si>
  <si>
    <t>Иманбаева С.С., Баймуратова Г.Ш., ТастановаЗ.Т., Ақтамбердиева З.С.</t>
  </si>
  <si>
    <t>XIX ғасырдағы қазақ халқының қоғамдық ойы</t>
  </si>
  <si>
    <t>«Рухани жаңғыру» бағдарламасы аясында  жарық көріп отырған  «XIX ғасырдағы қазақ халқының қоғамдық ойы» атты ұжымдық  оқу құралында  қазақ халқының қоғамдық ойында өріс алған, ойшыл ақындардың және ұлы ағартушылардың заман өзгерісін сынаған, ұлттық мұрат-мақсатты көздеген тағылымды ой пікірлері зерделеніп талданды. Сондай-ақ, оқу құралын «Қазақстанның қазіргі заман тарихы», «Әлеуметтік-саяси білімдер модулі», «Қазақ халқының рухани мұрасы», «Философия» пәндерінен оқу үрдісінде, өзіндік жұмыстарды орындауда кеңінен пайдаланады.</t>
  </si>
  <si>
    <t>Алсаитова Р.К.</t>
  </si>
  <si>
    <t>Сүгір күйлерінің ізбасарларының орындауындағы ерекшеліктері 2 басылым</t>
  </si>
  <si>
    <t>Монографияда ХІХ ғ. соңы - ХХ ғ. ортасында өмір сүрген дарынды күйші  Сүгір Әлиұлы (1875-1961)  күйлерін ізбасарларының орындауында мәңгі өшпес қазынаға айналып, қазақ музыка өнерінде алатын орны сипатталады. Сүгір күйлерін орындаушы  ізбасарлары күйдің рухани құндылық, өнертанудағы мұра екенін көрсетті, ал ғылыми тұрғыда іздену жұмысы музыка өнерінде зерттелмеген тың мәселе болып отырғаны белгілі. Шертпе өнерінің ежелгі сарыны ұлтымыздың санасынан өшпес үшін тер төгіп, күйдің мың толғауын біздің қолымызға аманаттаған Сүгір сияқты композитордың шығармалары ізбасарларының орындауында зерттеле қойған жоқ.Шертпе күйдің табиғатын танудың бір  амалы – аймақтық мектептерін анықтау деп түсінсек, Сүгір негізін салған Қаратау мектебіне енген композитордың ізбасарларының шығармашылығы осы жұмыста айқындалған.</t>
  </si>
  <si>
    <t>Музыкалық білім мамандығына 40 жыл: тарихы, замануи жетістіктері  2 басылым, 40 лет специальности музыкальное образование: история, достижения 2-е издание</t>
  </si>
  <si>
    <t>хронологический сборник</t>
  </si>
  <si>
    <t>Берілген жинақта бүгінгі Музыкалық білім мамандығының 1976 жылы ашылуынан бастап өркендеу жолдары, 40 жыл ішіндегі жетістіктері мазмұндалады. Осы уақыт аралығында еңбек еткен педагогтардың хронологиялық өмірбаяндары мен кәсіби тұрғыда жетістіктерімен әйгілі түлектердің өмірбаяндары, сонымен қатар иллюстрациялық фото жәдігерлер жинақталған./В данном сборнике изложены пути процветания современной специальности музыкального образования с момента ее открытия в 1976 году, достижения за 40 лет. Собраны хронологические биографии педагогов, трудившихся в это время, биографии выпускников, прославившихся своими профессиональными достижениями, а также иллюстрированные фото экспонаты.</t>
  </si>
  <si>
    <t>ХҮ-ХҮІІІ ғасырдағы қазақ әдебиеті</t>
  </si>
  <si>
    <t>Жыраулық поэзия – ауызша импровизациялық, экспромтты өнерге негізделеді. Ақын-жыраулар поэзиясы фольклор мен жазба әдебиеттің аралығында тұрған, дүние жүзі халықтарының әдебиетінде сиреп ұшырасатын құбылыс. Жыраулық поэзияны әлемде тек қана исланд әдебиетінде кездесетін ауызша дәстүрге негізделген скальдтық поэзияға ұқсатуға болады. «ХҮ-ХҮІІІ  ғасырдағы қазақ әдебиеті»  атты  оқу құралында курста білім алушылар жыршы, жырау, толғау сияқты ұғымдармен таныса отырып,оның әдеби-теориялық мәніне үңіледі.
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</si>
  <si>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Жәмбек С.Н.</t>
  </si>
  <si>
    <t>Себезгі сырлар үзігі</t>
  </si>
  <si>
    <t>Ғылыми-көпшілікке арналған зерттеу</t>
  </si>
  <si>
    <t>Кітап студенттер мен магистранттар, доктаранттарға әдебиетші ұстаздарға, жалпы өлкенің әдебиеті мен рухани мұрасына қызығушылық танытатын қалың оқырман қауымға арналады.</t>
  </si>
  <si>
    <t>Сейітқазиев Ә. С.</t>
  </si>
  <si>
    <t>Мен ұрпаққа сенемін</t>
  </si>
  <si>
    <t>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t>
  </si>
  <si>
    <t>Артыкбаев Ж.О.</t>
  </si>
  <si>
    <t>Этнология (рус яз)</t>
  </si>
  <si>
    <t>Оқу құрaлы</t>
  </si>
  <si>
    <t>Этнология</t>
  </si>
  <si>
    <t xml:space="preserve">Настоящее учебное пособие содержит материалы по основным разделам науки об этносах мира. Пособие включает в себя как сложные темы по этнологии, ее основных школ и субдисциплин, так и основы простейших классификации народов мира по языковым, антропологическим, конфессиональным и хозяйственно-культурным параметрам.
Учебное пособие снабжено терминологическим словарем, тестовыми вопросами и списком рекомендуемой литературы.Данный труд посвящен преподавателям и студентам, докторантам и магистрантам гуманитарных специальностей
</t>
  </si>
  <si>
    <t>Этнология (каз яз)</t>
  </si>
  <si>
    <t xml:space="preserve">Этнология пәні бойынша оқу құралы әлем этностары жайлы материалдарды қамтитын бірнеше бөлімдерден тұрады. Ол бөлімдерде этнология бойынша жекелеген мәселелер, этнологияның  негізгі ғылыми мектептері мен сабақтас пәндер, әлем халықтарының тіл, антропология, діни-конфессия және мәдени-шаруашылық ерекшеліктері бойынша қарапайым классификациялар берілген.Оқу құралына қосымша ретінде теминологиялық сөздік, тест сұрақтары, ұсынылған әдебиеттер тізімі қосылған.Еңбек гуманитарлық мамандықтардың оқытушылары мен студенттеріне, докторанттар мен магистранттарға  арналған.
</t>
  </si>
  <si>
    <t>Казахская этнография</t>
  </si>
  <si>
    <t>Этнография</t>
  </si>
  <si>
    <t xml:space="preserve">В учебном пособии рассматриваются такие темы, как этническая история казахского народа, особенности его духовной  и  материальной  культуры,  традиционное  хозяйство  и  уклад жизни, семейно-брачные ценности и родственные отношения, унаследованные веками. Автор также уделяет внимание обычаям и традициям, религиозным верованиям казахов. 
Издание предназначено для  широкой  аудитории,  интересующейся  историей и  культурой  казахского  этноса,  а  также специалистам,  занимающимся  вопросами межэтнических отношений в Казахстане.
</t>
  </si>
  <si>
    <t>Қазақ этнографиясы</t>
  </si>
  <si>
    <t xml:space="preserve">Оқу құралында қазақ халқының этникалық тарихы, ғасырдан ғасырға мұра болып жеткен рухани және материалдық мәдениеті, дәстүрлі шаруашылығы мен әлеуметтік тұрмысы, отбасы-неке құндылықтары мен туыстық қарым-қатынастары сияқты тақырыптар қарастырылады. Автор қазақ халқының әдет-ғұрып, салт-дәстүрлері, діни наным-сенімдеріне де көңіл бөлген. 
 Бұл басылым қазақ этносының тарихына және мәдениетіне қызығушы қалың оқырман қауымға, сонымен қатар қазақ жеріндегі этносаралық мәселелермен айналысатын мамандарға арналады. 
</t>
  </si>
  <si>
    <t xml:space="preserve">Досжанова Ж.Т.  </t>
  </si>
  <si>
    <t>Введение в специальность</t>
  </si>
  <si>
    <t>Психология, Дефектология</t>
  </si>
  <si>
    <t xml:space="preserve">Сборник лекций составлен в соответствии с требованиями учебного плана и программой дисциплины «Введение в специальность» и включают все необходимые сведения по изучению курса. 
Сборник лекций предназначен для студентов специальности 5В010500 - «Дефектология»
</t>
  </si>
  <si>
    <t xml:space="preserve">Рымбеков Ерлан Қайырұлының  </t>
  </si>
  <si>
    <t xml:space="preserve">«Құс жолы» </t>
  </si>
  <si>
    <t>Сборник стихов</t>
  </si>
  <si>
    <t xml:space="preserve"> Поэзия – өмірдің әрі мен нәрі, қайнап қорыған жамбасы. Поэзия – қайратты қайнардай балғын жігіттің отты көзі, өрен ерлігі, тентек тегеуріні, аспан мен жерді жалынды құшағына сыйдырмақ болған, өмірдің уы мен балын бір-ақ рет сарқа сімірмек болған тойымсыз талабы...  Қазақ халқы қай заманда болсын өрнекті сөзді жанындай сүйіп, қадір тұтып, қастерлеумен келгендігін өткен өмір бел-белестерінен тануға болады. Бұған осы уақытқа дейінгі қазақтың сөз өнерін зерттеушілердің əр кез, əр шақта жазып қалдырған бағалы пікірлері де жауап береді. Нақты айтар болсақ, «ғалымдар қазақтың кестелі өлеңге, сазды əуенге құмар екенін, тіпті əрбір қазақтың бірнеше шумақ өлең шығаруға құдіреті мен қабілеті толық жететінін атап көрсеткен». 
</t>
  </si>
  <si>
    <t>Молбaсыновa Ж.М.,     Бекметовa A.К.</t>
  </si>
  <si>
    <t>Көшбaсшылық қaсиет және жaңaшылдықты қaбылдaу</t>
  </si>
  <si>
    <t>Все специаьности</t>
  </si>
  <si>
    <t>Оқу құрaлы жоғaры оқу орындaрындa бaрлық білім беру бaғдaрлaмaлaрының білімгерлері мен оқытушылaрынa aрнaлғaн. Оқулықтa көшбaсшылықтың феноменін зерттеудің ғылыми-теориялық негіздері сипaттaлaды. Көшбaсшылық мәселесінің мaңыздылығы қaзіргі нaрық зaмaнындa бірнеше есе aртa түседі. Пәннің шеңберінде aзaмaттaрдың көшбaсшылыққa ие болу мүдделері, көшбaсшылaрдың ізбaсaрлaры және қaрсылaстaры aрaсындaғы әріптестігі немесе өзaрa күресі біріңғaй жүйеге келтірілген. Көшбaсшығa психологиялық тұрғыдaн зерттеулер жүргізіліп, көшбaсшылықтың технологиялық әдістеріне сипaттaмa берілген</t>
  </si>
  <si>
    <t>Насимхон Рахмонов</t>
  </si>
  <si>
    <t xml:space="preserve">Ўзбек адабиёти тарихи
(энг қадимги даврлардан хv асрнинг биринчи ярмигача)
часть 1
</t>
  </si>
  <si>
    <t>Филология,   Узбекский язык</t>
  </si>
  <si>
    <t>Мазкур қўлланма ўзбек адабиётининг энг қадимги даврларидан ХV асрнинг биринчи ярмигача бўлган даврни қамраб олган. Қўлланмада биринчи марта қадимги туркий миф ва афсоналар, исломгача бўлган давр ёзма ёдгорликлари ўзбек халқининг адабий ёдгорликлари ва ёзма манбалари сифатида батафсил ёритилган. Ўзбек адабиёти тарихи манбалари янгича даврлаштириш  тамойиллари ва адабий эстетик ҳамда диний-фалсафий нуқтаи назардан таҳлил қилинган, шу пайтгача диний асар сифатида қаралиб, адабиёт тарихидан ўрин олмаган ёзма ёдгорликлар ҳам ўзбек адабиёти тарихининг нодир ёдгорликлари сифатида ўрганилган. Мазкур қўлланмада, аввалги қўлланмалардан фарқли равишда, ҳар бир ижодкорнинг ва бадиий асарнинг адабий-эстетик жиҳатларига асосий эътибор қаратилган.   Данное пособие охватывало период с древнейших времен узбекской литературы до первой половины XV века. В пособии впервые подробно описаны древние тюркские мифы и легенды, письменные памятники доисламского периода как литературные памятники и письменные источники узбекского народа. Исторические источники узбекской литературы анализировались с точки зрения принципов новой периодизации и литературной эстетики, а также религиозно-философских, до сих пор не вошедших в историю литературы письменных памятников, которые до сих пор считаются религиозными произведениями и изучаются как редкие памятники истории узбекской литературы. В данном пособии, в отличие от предыдущих пособий, основное внимание уделяется литературно-эстетическим аспектам каждого творчества и художественного произведения.</t>
  </si>
  <si>
    <t xml:space="preserve">Ўзбек адабиёти тарихи
(энг қадимги даврлардан хv асрнинг биринчи ярмигача)
часть2
</t>
  </si>
  <si>
    <t>Мазкур қўлланма ўзбек адабиётининг энг қадимги даврларидан ХV асрнинг биринчи ярмигача бўлган даврни қамраб олган. Қўлланмада биринчи марта қадимги туркий миф ва афсоналар, исломгача бўлган давр ёзма ёдгорликлари ўзбек халқининг адабий ёдгорликлари ва ёзма манбалари сифатида батафсил ёритилган. Ўзбек адабиёти тарихи манбалари янгича даврлаштириш  тамойиллари ва адабий эстетик ҳамда диний-фалсафий нуқтаи назардан таҳлил қилинган, шу пайтгача диний асар сифатида қаралиб, адабиёт тарихидан ўрин олмаган ёзма ёдгорликлар ҳам ўзбек адабиёти тарихининг нодир ёдгорликлари сифатида ўрганилган. Мазкур қўлланмада, аввалги қўлланмалардан фарқли равишда, ҳар бир ижодкорнинг ва бадиий асарнинг адабий-эстетик жиҳатларига асосий эътибор қаратилган.                                                                                                 Данное пособие охватывало период с древнейших времен узбекской литературы до первой половины XV века. В пособии впервые подробно описаны древние тюркские мифы и легенды, письменные памятники доисламского периода как литературные памятники и письменные источники узбекского народа. Исторические источники узбекской литературы анализировались с точки зрения принципов новой периодизации и литературной эстетики, а также религиозно-философских, до сих пор не вошедших в историю литературы письменных памятников, которые до сих пор считаются религиозными произведениями и изучаются как редкие памятники истории узбекской литературы. В данном пособии, в отличие от предыдущих пособий, основное внимание уделяется литературно-эстетическим аспектам каждого творчества и художественного произведения.</t>
  </si>
  <si>
    <t xml:space="preserve">Ўзбек адабиёти тарихи
(энг қадимги даврлардан хv асрнинг биринчи ярмигача)
часть3
</t>
  </si>
  <si>
    <t>Дилмурод Қуронов</t>
  </si>
  <si>
    <t xml:space="preserve">Адабиёт назарияси асослари  1том
</t>
  </si>
  <si>
    <t>Ушбу дарслик 2002 йилда Олий таълим вазирлиги қошидаги олий ўқув юртлари аро Мувофиқлаштирувчи кенгаш томонидан тегишли таълим йўналишлари учун дарслик сифатида тавсия этилган “Адабиётшуносликка кириш” дарслигининг тўлдирилган ва тузатилган 4-нашридир. Дарсликда назарий масалалар бугунги ўзбек адабий-назарий тафаккур ва хориждаги илмий қарашларни уйғунлаштирилган ҳолда ёритилган, материал дидактик талаблар ва ўқув дастурига мувофиқ тарзда, изчиллик ва кетма-кетликда тақдим этилган.Данный учебник является дополненным и исправленным 4-м изданием учебника “введение в литературоведение”, рекомендованного в 2002 году межвузовским Координационным советом при Министерстве высшего образования в качестве учебника по соответствующим направлениям образования. В учебнике освещены теоретические вопросы в сочетании с современным узбекским литературно-теоретическим мышлением и зарубежными научными взглядами, материал представлен в соответствии с дидактическими требованиями и учебной программой, последовательно и последовательно.</t>
  </si>
  <si>
    <t xml:space="preserve">Адабиёт назарияси асослари  2 том
</t>
  </si>
  <si>
    <t xml:space="preserve">Хусанбоева К, Ниёзметова Р.А, 
Наралиева Ш.
</t>
  </si>
  <si>
    <t>Адабиёт ўқитиш методикаси 1 том</t>
  </si>
  <si>
    <t>Педагогика/ филология</t>
  </si>
  <si>
    <t>Мазкур “Адабиёт ўқитиш методикаси” ўқув қўлланмаси амалдаги ўқув режаси асосидаги ўқув дастурига таяниб яратилган. Унда адабиёт ўқитишнинг энг долзарб муаммолари бугунги кун талаблари нуқтаи назаридан ёритиб берилган. Қўлланма олий ўқув юртлари ўзбек тили ва адабиёти факультетлари талабаларига мўлжалланган. Настоящее учебно-методическое пособие "Mетодикa преподавания литературы " создано по требованием новой программы. В нем расскрыто проблемы преподавание литературы по сегодняшным требованием. Пособие предназначено для студентов филологического факультета педагогических ВУЗов</t>
  </si>
  <si>
    <t>Адабиёт ўқитиш методикаси 2 том</t>
  </si>
  <si>
    <t xml:space="preserve">Yusupova T., Mavlonova K.
Naralieva Sh. /Юсупова Т., Мавлонова К., Наралиева Ш.
</t>
  </si>
  <si>
    <t>Ўзбек тилини ўқитиш методикаси 1 том /O‘zbek tilini o‘qitish metodikasi 1-Qism</t>
  </si>
  <si>
    <t>Учебное пгсобие</t>
  </si>
  <si>
    <t>O‘quv qo‘llanma o‘zbek tilini o‘qitish metodikasi sohasida yuz bergan yangiliklar va o‘zgarishlarni, til o‘qitish borasidagi xorij tajribasini inobatga olgan holda tayyorlangan. O‘quv qo‘llanmada o‘zbek tiliga doir ilmiy-nazariy ma’lumotlarni amaliyotga tatbiq etish usullari keltirilgan. O‘zbek tili ta’limining umummetodologik va nazariy asoslari yoritilgan. Interfaol usullar, ilg‘or xorijiy tajribalar asosidagi metodlar, innovatsion texnologiyalar, integrativ yondashuv namunalari keltirilgan.</t>
  </si>
  <si>
    <t>Ўзбек тилини ўқитиш методикаси 2 том / O‘zbek tilini o‘qitish metodikasi 2-Qism</t>
  </si>
  <si>
    <t xml:space="preserve">Xolmanova Zulxumor, Naraliyeva Shahlo /Холманова З., Наралиева Ш.
</t>
  </si>
  <si>
    <t>Тилшунослик назарияси</t>
  </si>
  <si>
    <t>Теория языкознания</t>
  </si>
  <si>
    <t xml:space="preserve">Mazkur  darslik  oliy o‘quv yurti filologiya yo‘nalishi talabalari uchun mo‘ljallangan bo‘lib, “Tilshunoslik nazariyasi” fanining asosiy masalalarini yoritishga qaratilgan. Darslikda  tilning mohiyati, tilshunoslikning nazariy masalalari, tilning belgilar tizimi sifatidagi mazmuni, til va jamiyat, til va nutq, til va tafakkur munosabati, dunyo tillari tavsifi va tasnifi,  tilshunoslik fani  bo‘limlari, lingvistik tahlil metodlari haqida umumiy ma’lumot berish, til ilmi haqidagi bilim ko‘nikmalarini shakllantirish, tilshunoslikning asosiy tushunchalarini yoritish  maqsadi qo‘yilgan. Данный учеб предназначен для студентов филологических направлений высшых учебных заведений. В нем освещены основные задачи предмета  “Теория языкознания”.  В учебнике отражены такие проблемы, как сущность языка, теорические вопросы языкознания, язык  как система, язык и общество,  язык и речь, язык и мышление, характеристика и классификация языков мира, разделы науки о языке, методы лингвистических исследований, создание навыков пользования языком, основные понятия языкознания. С учебником могут пользоваться студенты бакалавриата филологических направлений, соискатели, занимающие исследованием общественного, физиологического,  психического характера языка, так же магистранты и исследователи.
Ushbu  darslik fanning zamonaviy yutuqlari, xorijiy manbalar asosida tayyorlangan bo‘lib, undan tilning ijtimoiy, fiziologik, psixik tabiatini, tilshunoslikka doir masalalarni tadqiq qiluvchi izlanuvchilar, jumladan, magistrantlar, mustaqil tadqiqotchilar ham foydalanishi  mumkin.
</t>
  </si>
  <si>
    <t>Расулова У., Наралиева Ш.Д.</t>
  </si>
  <si>
    <t>Адабий танқид</t>
  </si>
  <si>
    <t>Мазкур қўлланмада адабий танқид фанининг мохияти, жанрий таркиби, бошқа фанлар билан уйгунлиги масалалари ёритилади. Истиқлол даври танқидига хос хусусиятлар кўрсатилиб, янгиланиш тамойили илмий, эстетик жихатдан умумлаштирилади.  Пособие рассматривает суть науки о литературной критике, жанровом составе, его совместимости с другими дисциплинами. Показаны особенности критики периода независимости, обобщен принцип обновления с научной и эстетической точки зрения. Оқу құралы әдеби сын ғылымының мәнін, жанрлық композициясын, оның басқа пәндермен үйлесімділігін ашады. Тәуелсіздік кезеңіндегі сынның ерекшеліктері көрсетілген, ғылыми-эстетикалық тұрғыдан жаңару принципі қорытылған.</t>
  </si>
  <si>
    <t>Ботагариев Т.А., Кубиева С.С., Хакимова З.А.</t>
  </si>
  <si>
    <t>Формирование профессиональной готовности учителей физической культуры на основе инновационных технологий (для студентов высших учебных заведений)</t>
  </si>
  <si>
    <t>В учебно-методическом пособии раскрываются понятия «формирование профессиональной  готовности будущих учителей физической культуры», компетенции, необходимые для формирования профессиональной готовности будущих учителей физической культуры, психолого-педагогические условия реализации профессиональной готовности будущих учителей физической культуры,  основные инновационные технологии в структуре профессиональной готовности будущих учителей физической культуры. Представлены методы изучения профессиональной готовности будущих учителей физической культуры; компетенции и психолого-педагогические условия,  необходимые для формирования профессиональной готовности будущих учителей физической культуры. Учебно-методическое пособие предназначено для студентов, магистрантов, докторантов и преподавателей специальности «физическая культура и спорт».</t>
  </si>
  <si>
    <t>Zhumatayeva Е.O., Тoleubekova R.К., Slambekova Т.S./Жуматаева Е.</t>
  </si>
  <si>
    <t>Pedagogical worldview of Abai</t>
  </si>
  <si>
    <t>Monography</t>
  </si>
  <si>
    <t xml:space="preserve">The problems related to pedagogy, psychology and upbrining were thoroughly analyzed in this work. The monograph contains illustrations that help reveal the meaning of such ideas as “Be a human”, “Be a complete man”, “Be an ordinary man”, and “Be a noble man”.  
The present monograph thouroughly analyzed stages of acquiring  humanism.  Abai’s work is always based on wisdom paradigm, new models of Abai’s  worldview were constructed.  
</t>
  </si>
  <si>
    <t>Жұматаева Е.Ө., Төлеубекова Р.Қ., Сламбекова Т.С. //Жуматаева Е.</t>
  </si>
  <si>
    <t>Абайдың педагогикалық дүниетанымы</t>
  </si>
  <si>
    <t xml:space="preserve">Абай Құнанбайұлының мұрасында  педагогикалық,психологиялық, тәлім–тәрбиелік мәселелер талданып, зерттелінген. Дәйектеме ретінде кестелер, суреттер, матрицалар беріліп, нұсқалы  тұрғыда «Адам бол», «Толық адам бол», «Қалыпты адам бол» , «Кемелді адам бол» тұжырымдары ұсынылған. Адамдық деңгейінің сатылары сараланды. Абай еңбектеріндегі ақыл-парасат парадигмасы негізінде жаңа білім мен дүниетаным көзқарасының модельдері құрылды. Монография педагогикалық мамандықтар бойынша білімалушыларға және сала мамандарына арналған.  
</t>
  </si>
  <si>
    <t>Ботабаева А. Е.</t>
  </si>
  <si>
    <t>Ұлттық тәрбие негізінде рухани жаңғыру</t>
  </si>
  <si>
    <t xml:space="preserve">«Ұлттық тәрбие негізінде рухани жаңғыру» атты монография қазіргі таңда өзекті. Монографияда «Рухани жаңғыру» бағдарламасындағы басым бағыттар және оның аясында жүзеге асырылатын жобалар туралы жан-жақты мәліметтер келтірілген. Ұлттық тәрбие негізінде рухани жаңғыруға әсер ететін ұлттық тәрбиенің қалыптасу тарихы, әдіснамалық негіздері және құндылықтары берілген. Ұлттық тәрбиенің мазмұны ашып жазылған. Монографияны оқытушыларға, студенттерге, магистранттарға, докторанттар мен жалпы оқырман жұртшылықтың пайдалануына болады. </t>
  </si>
  <si>
    <t>Арынбаева Р.А., Бимурзина А.А., Туребекова Р.А.</t>
  </si>
  <si>
    <r>
      <t xml:space="preserve">Учебное пособие предназначено для студентов 2 курса специальности «5В050900 – финансы» факультета «Экономика и финансы».  Учебное пособие составлено в соответствии с требованиями учебного плана и типовой учебной программой дисциплины «Профессиональный русский язык». Включает все необходимые сведения по темам практических занятий, содержит учебные материалы, базирующиеся на текстах по финансам, банковскому делу, налогам и налогообложению для развития устной научной речи и </t>
    </r>
    <r>
      <rPr>
        <sz val="8"/>
        <color rgb="FF000000"/>
        <rFont val="Times New Roman"/>
        <family val="1"/>
        <charset val="204"/>
      </rPr>
      <t>формирования коммуникативной компетенции студентов.</t>
    </r>
  </si>
  <si>
    <t>Игенбаева Р.Т. Өмірзақова Ә.М.</t>
  </si>
  <si>
    <t xml:space="preserve">Жаңартылған білім беру мазмұны  жағдайында  шағын жинақты мектепте білім беру негіздері 
</t>
  </si>
  <si>
    <t xml:space="preserve">Оқу құралы. </t>
  </si>
  <si>
    <t xml:space="preserve">Педагогика </t>
  </si>
  <si>
    <t xml:space="preserve">Оқу құралында білім берудің жаңартылған мазмұны аясында шағын жинақты мектепте оқытудың мазмұндық және әдістемелік негіздері қарастырылды. Жинақ жоғары оқу орны білім алшуылары мен оқытушы-профессорларына, білім беру қызметкерлеріне, білім беру ұйымдарының басшыларына, шағын жинақты мектеп мұғалімдеріне, мұғалімдердің біліктілігін арттыру институттарына арналған.
</t>
  </si>
  <si>
    <t>Nurzhanova Т.Т., TastemirovaА.Е., Makhmetova D.Т (Нуржанова,Тастемирова, Махметова)</t>
  </si>
  <si>
    <t xml:space="preserve">Pedagogics of higher education: </t>
  </si>
  <si>
    <t xml:space="preserve">The authors of the manual Nurzhanova T.T., Tastemirova A.E., Makhmetova D.T. consistently reveal the foundations of higher education pedagogy. The manual presents a brief summary of lectures, methodological instructions for the study of the course, basic and additional literature, as well as questions of midterm control and examination issues. The manual is intended for graduate students studying in the specialty 7M01101 "Pedagogy and Psychology."
</t>
  </si>
  <si>
    <t>Нуржанова Т.Т., Тастемирова А.Е.</t>
  </si>
  <si>
    <t xml:space="preserve"> Педагогика Высшей школы 
</t>
  </si>
  <si>
    <t>В пособии представлены краткое изложение лекций, методические указания по изучению курса, основная и дополнительная литература, а также вопросы промежуточного контроля и экзаменационные вопросы. Пособие предназначено для аспирантов, обучающихся по специальности 7М01101 "Педагогика и психология."</t>
  </si>
  <si>
    <t>Байтанасова Қ. Дәуренбекова  Л.</t>
  </si>
  <si>
    <t xml:space="preserve">Әдеби шығармашылық және мәтін талдау негіздері. </t>
  </si>
  <si>
    <t xml:space="preserve">филология </t>
  </si>
  <si>
    <t xml:space="preserve">Кітапта әдеби шығармашылықтың негізгі мәселелері, мән маңызы,  көркем туындыға қатысты саралаулар, олардың ерекшелігі, қаламгер шығармасының сипаты, көркем мәтінді талдау түрлері бүгінгі күн тұрғысынан зерделеу арқылы айқындалды.   Бұл еңбек жоғары, арнайы оқу орындарының филолог магистранттарына, студенттеріне арналған.  
</t>
  </si>
  <si>
    <t>Бекешов С.</t>
  </si>
  <si>
    <t>Қазақтың дәстүрлі ағаш ою өнері</t>
  </si>
  <si>
    <t>История, этнология</t>
  </si>
  <si>
    <t>Археология</t>
  </si>
  <si>
    <t xml:space="preserve">Монография қазақ ағаш ою шеберлерінің шығармашылық мұрасын зерттеуге арналған. Жұмыста ағаш ою және өңдеу сәндік-тұрмыстық қажеттіліке арналған бұйымдар (шаруашылық бұйымдар, үй жиһаздары, ыдыс-аяқ) негізінде ашып көрсетіледі. Зерттеу жұмсында автордың Қазақстанның көптеген өңірінде жүргізген (1998-2002 жылдар) экспедициясының нәтижелері мен республикамыздың облыстық тарихи-өлкетану, мектеп мұражайлар қорында жинақталған материалдар қамтылған. Аталмыш еңбектің ағаш ою шеберлігінің бүкіл қазақ дәстүрлі өнерінің генезисін танып-білуде, әрі ою-өрнек эволюциясын, жалпы ою өнерін түсінуде маңызы зор. Зерттеуде 190-нан астам иллюстрация (карта-схемалар, фотосуреттер, жіктеу кестесі) берілген. Монография этнолог-мамандарға, археологтарға, тарихшыларға, мәдениеттанушыларға, тарих және бейнелеу мамандықтарының студенттеріне, музей қызметкерлеріне, сондай-ақ қазақ тарихын жетік үйренгісі келетін жалпы оқырман қауымға арналған.
</t>
  </si>
  <si>
    <t>Игенбаева Р.Т., Назарова С.А., Есмаханова У.А.</t>
  </si>
  <si>
    <t>Мектепке дейінгі педагогика</t>
  </si>
  <si>
    <t xml:space="preserve">Оқу құралында Қазақстан Республикасындағы мектепке дейінгі білім берудің заманауи жүйесіне талдау жүргізілген, мектепке дейінгі педагогиканың мақсаты, міндеттері, функциясы мектепке дейінгі педагогиканың қалыптасу тарихы, мектеп жасына дейінгі балаларды тәрбиелеудің педагогикалық процесінің мазмұны, мектепке дейінгі білім беру мекемелеріндегі педагогикалық іс-әрекет сипатталған. Сонымен қатар, мектеп жасына дейінгі баланың ғылыми зерттеу объектісі және тәрбие субъектісі ретіндегі  ерекшеліктері,  мектепке дейінгі білім берудің білім беру үдерісіндегі рөлі мен орны туралы жүйелі түсінік берілген.Оқу құралы педагогикалық колледждер мен университеттердің оқытушыларына мен білім алушыларына, мектепке дейінгі білім беру ұйымдарының практикалық қызметкерлеріне және мектепке дейінгі балалар педагогикасы мен мектепке дейінгі білім беру мәселелеріне қызығушылық танытқан барша оқырманға арналған.
</t>
  </si>
  <si>
    <t>Буркитбаева А.</t>
  </si>
  <si>
    <t>Поэзия және дәуір шындығы</t>
  </si>
  <si>
    <t xml:space="preserve">Бұл еңбекте қазақ халқының елдік тарихындағы ұлттық поэзияның рөлі ғылыми-теориялық, сыни-сараптамалық тұрғыдан талданады. Зерттеу жұмысында ХҮІІІ ғасыр мен ХХ ғасыр аралығында өмір кешкен жеке авторлардың туындыларындағы елдік пен адамгершілік мәселелері қарастырылатындықтан, аталған дәуірлердегі қазақ ұлтының басынан кешкен тарихи жағдайы сол дәуір әдебиетімен байланыстырыла зерделенiп, адамгершілік сынды құнды қасиеттерді өмiр бойы ту етiп көтерген сөз зергерлерiнiң шығармалары ғылыми түрде сарапталады.Кітап әдебиеттанушы мамандарға, жоғары оқу орындарының магистранттары, студенттеріне арналған.
</t>
  </si>
  <si>
    <t>"Қазақ тілі" пәнінен бақылау тапсырмаларының жинағы</t>
  </si>
  <si>
    <t xml:space="preserve">Оқу құралында «Қазақ тілі» пәні бойынша студенттерге танымдық, грамматикалық, салт-дәстүр, көркем әдебиет, өнер, мәдениет тақырыбын қамтыған тест тапсырмалары қарастырылады. Студенттердің сауатты жазуын, оқуын қадағалау мақсатында грамматикалық түсініктер де беріліп отырады. Тапсырмалар орыс тобында оқитын студенттерге жеңілден ауырға қарай, студенттердің тіл білу деңгейіне қарай лайықталған.Оқу құралы жоғары оқу орындарының орыс тобында оқитын студенттерге, жалпы қазақ тілін үйренушілерге арналады.
</t>
  </si>
  <si>
    <t>Жылқыбаева М.С.</t>
  </si>
  <si>
    <t>Қазіргі қазақ тілінің синтаксисі</t>
  </si>
  <si>
    <t xml:space="preserve">Оқy-әдістемелік құрал  қазақ тілі мен әдебиеті  мамандығында оқитын білім алушыларға қазіргі қазақ тілінің синтаксис саласын кәсіби деңгейде оқытyға арналған. Типтік бағдарлама мазмұнына сәйкес синтаксистің барлық салалары (сөз формалары, сөз тіркесі, сөйлем және мәтін синтаксисі) қарастырылған. Оқy құралы  стyденттер мен магистранттарға, мектеп, колледж оқyшыларына қосымша көмекшілік қызмет атқарады.
</t>
  </si>
  <si>
    <t>Озекбаева Н.</t>
  </si>
  <si>
    <t>Научный стиль речи</t>
  </si>
  <si>
    <t xml:space="preserve">Пособие содержит теоретический и практический материал: в теоретическом разделе представлен необходимый объем знаний о научном стиле речи; в практическом - система работы по основному курсу русского языка, включающая в себя медицинские тексты и микротексты,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медицинских вузов (бакалавриат).
</t>
  </si>
  <si>
    <t>Русский язык,  уровень С1</t>
  </si>
  <si>
    <t xml:space="preserve">Пособие содержит теоретический и практический материал: в теоретическом разделе даны сведения об основных функциях языка, видах и формах речи, тексте как ведущей единицы общения; о функционально-смысловых типах и функциональных стилях речи; представлен необходимый объем знаний о научном стиле речи об основах компрессии научных текстов; включает материалы по деловой коммуникации в устной и письменной форме; в практическом - система работы по основному курсу русского языка, включающая в себя тексты и микротексты по туризму, комплекс упражнений, систему тестовых заданий, а также вопросы для самопроверки. Составленные задания и упражнения, носят дифференцированный, интерактивный характер и направлены на самостоятельное выполнение студентами.
 Пособие предназначено для студентов национальных групп,  обучающиеся по специальности «Туризм» (бакалавриат).
</t>
  </si>
  <si>
    <t>Жүсіпов А.Е.</t>
  </si>
  <si>
    <t>Қазіргі тіл білімідегі қайшылық: философиялық, логикалық, мәдениеттанымдық, әлеуметтанымдық, экстра-, этнолингвистикалық сипаты. 1 том</t>
  </si>
  <si>
    <t>Бұл еңбек қазіргі казақ тіліндегі қайшылық мәселесіне арналған. Қайшылықтың прагматикасы мен смантиткасы мәдениет пен тіл тоғысында түрлі қырынан қарастырылған. Еңбек төрт тараудан тұрады. Алғашқы тарауда қайшылықтың туындау табиғаты, философиялық, қисындық, психологиялық негізі және жалпы тіл біліміндегі орны жан-жақты талданған. Екінші тарау тілдесу кезіндегі жэне қазақ тіліндегі қайшылықтың арасындағы ұқсастық пен айырмашылық сараланған. Бұл тарауда кайшылықтың лексикалық қыры, прагматикалық қайшылық, парадокстық орны, тіл білімдегі, тілдесім кезіндегі ауытқушылықтан туындаған қайшылық баяндалып талданған. Үшінші тарау қайшылықтың стилистикалық қырына арналған. Қайшылықтың тұрақты тіркес, паремиологиядағы көрінісі жан-жақты талданып сипатталған. Төртінші тарауда лексикалық грамматикалық, прагматикалық қыры лингвомәдениеттанымдық сипатымен нақты тілдік бірлік көмегімен қайшы тілдік және риторикалық тұлға арқылы қазақ тіл білімінде алғашқы рет сипатталған.</t>
  </si>
  <si>
    <t>Қазіргі тіл білімідегі қайшылық: философиялық, логикалық, мәдениеттанымдық, әлеуметтанымдық, экстра-, этнолингвистикалық сипаты. 2 том</t>
  </si>
  <si>
    <t>Қазіргі тіл білімінде қайшылық қисындық терминімен беріліп жүрген. Аталмыш жұмыста алғашқы рет аллофрония деген тілдік термин басшылыққа алынып, осы мәселе жан-жақты талданды. Автор қайшылыққа басқа қырынан қарау қажет екендігін, аллофронияның сан алуан түрінің қазақ тілін байытудағы орны зор екенін атап өтеді. Еңбек философия, логика, мәдениетану, әлеуметтану саласындағы «қайшылық» терминіне қатысты түсінікті талдаушы, тілді зерттеуші, жоғары оқу орны филология факультеті студенттеріне стилистика, тіл мәдениеті, мәтінге лингвистикалық талдау жасау, лексикология пәндеріне қосымша құрал ретінде пайдалануға қажет деп санаймыз.</t>
  </si>
  <si>
    <t>Ерденбаев А.Ж., Олжабаев К.О., Амантайқызы Б</t>
  </si>
  <si>
    <t>Жас ерекшелік физиологиясы және мектеп  гигиенасы</t>
  </si>
  <si>
    <t>педогогика</t>
  </si>
  <si>
    <t>Жас ерекшелік физиологиясы организм функцияларының қалыптасуы мен даму заңдылықтарын зерттейді. Ол жалпы гигиена, педагогика және психология пәндерімен тығыз байланысты. Мектеп гигиенасы балалар мен жасөспірімдердің организмінің функционалдық мүмкіндіктерін жетілдіруге, үйлесімді дамуына, денсаулық сақтау, нығайтуға бағытталған гигиеналық нормативтер мен талаптарды жасау мақсатында бала организмінің сыртқы ортамен өзара әсерін оқытатын ғылым. Студенттер жас физиологиясы және мектеп гигиенасымен таныса отырып, адам ағзасының және жеке тұлғаның жан-жақты құзыреттілігін қалыптастыра отырып, болашақ ұстаздың іскерлік шығармашылығын дамытады, танымдық белсенділігін арттырып, пәнге деген қызығушылығын оятып, жан-жақты білім алуға көмектеседі.</t>
  </si>
  <si>
    <t>Калиев А.К.</t>
  </si>
  <si>
    <t>Торғай ақындық мектебі</t>
  </si>
  <si>
    <t xml:space="preserve">Бұл ғылыми зерттеу еңбегінде Торғай ақындарының дәстүрлі поэзиясы, оның қазақ әдебиеті тарихындағы орны жан-жақты қарастырылған. Торғайдағы ақындық мектептің қалыптасуы, әдеби дәстүр  және оның жалғастығы ғылыми ауқымда талданып, шығармашылық мұралары кеңестік кезеңде түрлі себептермен назардан тыс қалдырылған ақындар мұрасы сөз болады. Кітап жоғары оқу орындарының студенттеріне, әдебиеттанушыларға арналған.
</t>
  </si>
  <si>
    <t>Торғай ақындары шығармашылығы</t>
  </si>
  <si>
    <t>Еңбекте ХІХ ғасырдың соңғы ширегі мен ХХ ғасыр басындағы Торғай ақындық мектебінің әдеби дәстүрі мен дәстүр жалғастығы мәселелері жан-жақты талданады. Оқу құралы орта және жоғары оқу орындарының студенттеріне, әдебиеттанушыларға арналған</t>
  </si>
  <si>
    <t>Сейсенбаева А. Т.</t>
  </si>
  <si>
    <t>Учебное пособие по русскому языку (для групп с государственным языком обучения)</t>
  </si>
  <si>
    <t>Для всех специальностей</t>
  </si>
  <si>
    <t>Данное пособие предназначено для организации самостоятельной внеаудиторной и аудиторной работы студентов первого и второго курсов, изучающих дисциплину «Русский язык». Пособие составлено с целью расширения словарного запаса студентов, формирования навыков правильной речи, соответствующей современным нормам литературного языка, организации работы на занятиях, в оказании помощи студентам сориентироваться в предметном материале, а также самостоятельно определить степень его усвоения, проверить знание лексических норм.</t>
  </si>
  <si>
    <t>Жүндібаева Т.Н.</t>
  </si>
  <si>
    <t>Оқу құралы педагогикалық менеджменттің өзекті мәселелерін көтере отырып, болашақ мамандарға білім беру ұйымдарын басқарудың әдіснамалық негіздері, заңдылықтары мен ұстанымдары, әдістері мен тәсілдері, басқару стильдері туралы ақпараттар береді және алған білімдерін білім беру жүйесін басқару  барысында пайдалануға ықпалын тигізеді. Оқу құралы жоғары оқу орындарының барлық мамандықтарына арналған.</t>
  </si>
  <si>
    <t>Биназаров  А. Д., Абдрашова  А. Қ.,</t>
  </si>
  <si>
    <t>Сыныптан тыс жұмыс технологиясы практикасын ұйымдастыруға арналған</t>
  </si>
  <si>
    <t xml:space="preserve">Оқу құралы 0105000 «Бастауыш білім беру» мамандығы, 0105013 «Бастауыш білім беру мұғалімі» біліктілігі  бойынша  «Сыныптан тыс жұмыс технологиясы» кәсіптік практикасынан  ҚР Білім және ғылым министрлігінің «Техникалық және кәсіптік білім бойынша үлгілік оқу жоспарлары мен білім беретін оқу бағдарламалары»  (2016 жыл, №72 бұйрық) негізінде құрастырылды. Осы  оқу құралы әдістемелік тұрғыдан білім үдерісін қамтамасыз етуді жүзеге асыруға, практикадан өтуге қажетті білім, іскерлік дағдыларының қалыптасуына көмектеседі. Оқу ақпаратын тарату, өз бетімен оқуды үйретуге, білім мазмұнын меңгеру деңгейін зерделеу, білім ортасын зерттеуге бағыт береді. Студенттердің теорияда алынған білімдерін практикада ұштастыруға ықпал етеді. Оқу құралының мазмұны мектептерде кəсіптік  практика жүргізуге негіз болады. </t>
  </si>
  <si>
    <t xml:space="preserve">Галиева А.Н.
</t>
  </si>
  <si>
    <t>Арнайы педагогтың кәсіби қызметі</t>
  </si>
  <si>
    <t xml:space="preserve">Монографияда арнайы және инклюзивті білім беруде арнайы педагогтың кәсіби қызметіне теориялық және әдістемелік талдау жасалды. Талдау барысында арнайы педагогтарды кәсіби қызметке даярлаудың жалпы мәселелері, қазіргі арнайы білім беру саласының даму тенденциялары,  арнайы және инклюзивті білім берудегі арнайы педагогтың кәсіби қызметінің  мазмұны, технологиясы және оны ұйымдастыру жолдары айқындалды. 
Монографияны арнайы педагогика мамандығының оқытушылары мен студенттері, магистранттары, арнайы білім беру саласы мен инклюзивті білім беру жағдайында жұмыс жасайтын педагогтар қолдана алады.
</t>
  </si>
  <si>
    <t>Бекмагамбетова Р.К., Садвакасова З.М., Нургалиева Д.А.,</t>
  </si>
  <si>
    <t>Интеграция общечеловеческих ценностей в содержании социально-педагогической деятельности</t>
  </si>
  <si>
    <t>учебно-методического пособия</t>
  </si>
  <si>
    <t xml:space="preserve">       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t>
  </si>
  <si>
    <t>Сәрсембин Ү.Қ. /Сарсембин У.К.</t>
  </si>
  <si>
    <t>Қазақ  мәдениетінің рухани тұғыры</t>
  </si>
  <si>
    <t xml:space="preserve">Бұл еңбек қазақ мәдениетін, алаш зиялыларының қалыптасу ерекшеліктерін, рухани тағылымын және мәдениеттегі ұлттық интеллигенция феноменін зерттеуші ғалымдарға, көпшілік оқырманға арналады. </t>
  </si>
  <si>
    <t>Бегман Ы.</t>
  </si>
  <si>
    <t>Мен болмасам, болмайын сен аман бол Қазақ елі</t>
  </si>
  <si>
    <t>Бегман Ысқақтың бұл кітабынан отаншылдықтың, елшілдіктің, ұлтжандылықтың самалы еседі. Жалған, жасанды «патриотизм» мен шынайы отаншылдықтың  аражігін ажырата білуіміз керектігі туралы тереңірек ойлануға бекінесіз. Рухымызды көтеріп, намысымызды жаниды.</t>
  </si>
  <si>
    <t>Оқушылардың таным үдерістерін дамытудың логика-методологиялық негіздері</t>
  </si>
  <si>
    <t>Монографияда қазақ тілін оқытудың теориялық негіздері, ғылыми таным үдерістері, негізгі қағидаттары, тіл материалдарын оқытуды ұйымдастыру және т.б. теориялық мәселелер қарастырылған. Сонымен бірге, оқушыларды ғылыми болжамды (гипотеза) дәлелдеуге, жаттығу жұмыстарын сапалы орындау мен грамматикалық ұғымдарды қалыптастыру жолдары атап көрсетілген. Сонымен бірге, таным үдерістерін(қабылдау, ес, қиял. ойлау, т.б.), ойлау формалары (ұғым, пікір және ой қорытындылары) мен операцияларын (талдау, жинақтау, салыстыру, классификациялау, жалпылау, нақтылау, т.б.) меңгертудің, іс-тәжірибеде қолдана білудің тиімді әдіс-тәсілдері сөз етіледі.Кітап университеттер мен педагогикалық институттардың филология факультеттерінің студенттері мен қазақ тілі пәнінің мұғалімдеріне арналған</t>
  </si>
  <si>
    <t>Бегман Ы., Абдулаева А.</t>
  </si>
  <si>
    <t xml:space="preserve">Зат есімді оқыту әдістемесі
</t>
  </si>
  <si>
    <t>Филология/ каз яз литература</t>
  </si>
  <si>
    <t>Бұл әдістемелік құралда мектепке зат есімді оқытудың тиімді әдіс-тәсілдері қарастырылғанМұнда оқушылардың игертуге іскерлігі мен біліктілік дағдыларын жетілдіре отырып, ойлау қабілетін жетілдірудің әдістемесі ұсынылды Бұл еңбек ЖОО-ының қазақ тілі студенттер мен мектеп мұғалімдеріне арналған.</t>
  </si>
  <si>
    <t>Лексиканы оқытудың ғылыми - әдістемелік негіздері</t>
  </si>
  <si>
    <t xml:space="preserve">Оқу құралында мектепте  қазақ тіл білімін, оның ішінде  лексикалогия саласын оқыту арқылы оқушыларлың сөздік қорын байытудың, білім, білік, дағдысын  қалыптастыра оқытудың жүйесі мен  әдістемесі қарастырылады. Мұнда лексикологияның басты ұғымдарын, атап айтқанда, синоним, антоним, омоним, көп мағыналы сөздер мен  фразеологизмдерді оқытудың әдістемес-тәсілдері сипатталады.Еңбек педагогикалық жоғары оқу орындарының студенттеріне, мапгистранттарға және мектеп мұғалімдері мен зерттеушілерге арналған. </t>
  </si>
  <si>
    <t>Қызым, саған айтам, қыздарым, сендер де тыңдандар</t>
  </si>
  <si>
    <t>Бегман ЫСҚАҚТЫҢ бұл кітабында ұлтты ұрпақпен ұластыратын, «бір қолымен үкілі бесікті, екінші қолымен әлемді тербететін» болашақ ана-қыз баланың отбасынан алар тәлімі,  дос, жар таңдауы жайында сөз етіледі.Шаңырақ көтерген отбасында жас келіннің «тастай батып, судай сіңуінің», киелі аққу құстай жұбайлық тәлімді өмір сүрудің мәнзелді қыр-сыры сабақталса, дуалы ауыз, дегдар аналардың (Ләзиза, Умама, Фатима) ұзатылғалы отырған қыздарына айтқан өсиеттері мен тілектері баяндаладыКітап қыз-келіншектер мен жат жұрттыққа жаралған бұрымды зурияттарына бақ-береке тілейтін  барша ата-аналарға арналады.</t>
  </si>
  <si>
    <t>Есдаулетова Б. (Есдәулетова Б.)</t>
  </si>
  <si>
    <t>Шәкәрімнің үш ақиқаты - бақытқа бастар үш баспалдақ</t>
  </si>
  <si>
    <t>Педагогика, философия</t>
  </si>
  <si>
    <t>история,социология, каз.яз., литература</t>
  </si>
  <si>
    <t>"Шәкәрімнің үш анығы - бақытқа бастар үш баспалдақ". Теория және тәжірибе: жоғары және орта білім беру орындарының білімгерлеріне арналған
Бұл оқу құралы педагогика, психология, философия, социология, тарих, қазақ тілі және әдебиеті кафедрасы,  медицина және өзін-өзі тану пәндерінің студенттерімен кең ауқымды оқырмандарға арналған. Оқу құралында -  өзінің санасын, өз жан-дүниесін, рухы мен ақыл-ойын үйлестіруді мұрат тұтқан адамдардың көңіл көкжиегін кеңейту. Кітапта адамның бойындағы ол жетекшілікке алуға тиіс заңдар мен ұстануға тиіс жақсы қасиет атаулының баршасы ашылуы үшін не істеу керектігі  баяндалған.  Сол заңдар адам өмірінің қағидаларын белгілейді.      Кітап ешқандай діни наным-сенімге шектеу жасамайды (рухани заңдар барша діндер үшін бірдей ғой, тек олардың ішінен әрқайсысы өз қалауын табады).</t>
  </si>
  <si>
    <t>Сызуды оқыту әдістемесі.         (Екінші қайта өңделген және толықтырылған басылым)</t>
  </si>
  <si>
    <t xml:space="preserve">Оқу құралы 5В010700 - «Бейнелеу өнері және сызу», 6В01430-Визуалды өнер, көркем еңбек, графикалық жобалау мамандықтарының студенттеріне арналған.
Оқу құралы  «Сызуды оқыту әдістемесі» пәннің оқу жоспары мен бағдарламасының талаптарына сәйкес құрастырылған және курстың тапсырмаларын орындауға қажетті мәліметтерді қамтиды.
Оқу құралының негізгі міндеті студенттердің графикалық таным талғамдарың қалыптастыру, пәннің арнаулы сызу әдістерімен таныстыру, құрылыс сызбаларын сызу, оқу, берілген нәрсенің эскизін сызу;  нәрсе өлшемдерін түсіруде КҚБЖ ережелерін  қолдану дағдыларын дамыту.
</t>
  </si>
  <si>
    <t xml:space="preserve">В учебно-методическом пособии рaссматриваются теоретические и методические основы интеграции  общечеловеческих ценностей в содержании социально-педагогической деятельности в условиях социализации личности.
Учебное пособие преднaзнaчено кaк педaгогaм-прaктикaм, тaк и бaкaлaврaм, мaгистрaнтaм, обучaющимся по специaльности «Социaльнaя педaгогикa и сaмопознaние», а  тaкже оно может быть применимо для системы повышения квaлификaции и в преподaвaнии других гумaнитaрных дисциплин в вузaх.
</t>
  </si>
  <si>
    <t xml:space="preserve">Кудайбергенова Ж. А.
</t>
  </si>
  <si>
    <t>Миграционные процессы в Казахстане: результаты и последствия (вторая половина XIX – начало XX вв.)</t>
  </si>
  <si>
    <t xml:space="preserve">В монографии на основе концептуального переосмысления большого объема источников, общей и специальной литературы предпринята попытка всестороннего комплексного исследования проблем внутренних и внешних миграционных процессов на территории Казахстана во второй половине XIX – начале XX вв., их влияния на этнодемографическое и социально-экономическое развитие региона.  Рассматриваемый период  являлся временем активных миграционных процессов  и интенсивного освоения края, в результате которых произошли существенные изменения  в социально-демографическом положении и межнациональных отношениях в Казахстане.
Выполненная на основе междисциплинарных методик, книга рассчитана на специалистов гуманитарных наук, студентов, магистрантов, преподавателей и всех интересующихся Отечественной историей. 
</t>
  </si>
  <si>
    <t>Абдрахманова А.Т .</t>
  </si>
  <si>
    <t xml:space="preserve">Медициналық психология </t>
  </si>
  <si>
    <t>Оқу- әдістемелік құралы</t>
  </si>
  <si>
    <t xml:space="preserve">Бұл оқу-әдістемелік құралында Медициналық психология дәрігер қызметінің психологиялық астарларын, науқас адамның мінез-құлық өзгерісін, науқас пен дәрігердің бір-бірімен қарым-қатынасының қыры мен сырын зерттейді.
Оқу құралында медициналық психология ғылымының зерттеу ерекшеліктері, міндеттері, әдістері берілген. Оқу-әдістемелік құрал психология мамандықтарының оқытушыларына, жоғары оқу орындарының магистранттары мен студенттеріне, практикалық педагог-психологтар мен осы бағыттағы ізденушілерге арналған.
</t>
  </si>
  <si>
    <t>Дюсембина Г. Ж.</t>
  </si>
  <si>
    <t>Казахский язык? Легко! В 9-ти простых правилах: доработанный, дополненный   английским языком. Самоучитель казахского языка. Начинающий уровень</t>
  </si>
  <si>
    <t xml:space="preserve">Самоучитель Дюсембиной Г.Ж. является учебно-методическим пособием, базирующимся на авторской методике обучению казахскому языку. Все обучение построено на этих 9-ти правилах (Таблицах). 
Новизна научного подхода Дюсембиной Г.Ж. состоит в особой прагматической логике, в технологическом    подходе в отборе содержания и его структурированию. Благодаря   целостности и системности информации в методике словарный запас пополняется без зазубривания, через   практику заполнения таблиц.
</t>
  </si>
  <si>
    <t>Қазақшаңыз қалай? Грамматика казахского языка в таблицах. Самоучитель казахского языка.  Продолжающий уровень</t>
  </si>
  <si>
    <t xml:space="preserve">Самоучитель Дюсембиной Г.Ж.  является учебным пособием базирующимся  на авторской методике. Все обучение грамматики построено  по уникальной таблице, где вся грамматика казахского языка собрана воедино.                           
Книга «Қазақшаңыз қалай?» является  продолжением  книги   «Қазахский язык? Легко! В  9-ти простых правилах ».   
 Цель курса: Понимать и использовать грамматику во всех четырех навыках – чтении, письме, разговоре и 
слушании  по таблице «Доступная  грамматика казахского языка в таблицах».                                             
Второй уровень – это вся грамматика казахского языка, аналитика взаимо-преобразования существительного,  глагола,  прилагательного.     
</t>
  </si>
  <si>
    <t>Абдуллина А.А.</t>
  </si>
  <si>
    <t>Ақан Нұрмановтың әдеби мұрасы</t>
  </si>
  <si>
    <t>Бұл оқу құралында ХХ ғасырдың алпысыншы жылдары жазушылық сапқа тұрған, таланттар шоғырының бір жарық жұлдызы - Ақан Нұрмановтың шығармашылығы мен өмір жолы, характерлі бейнелер жасау шеберлігі тұтастай ғылыми негізде тұңғыш рет зерттеліп отыр. Кітап жоғары оқу орындарының орындарының əдебиеттанушыларға арналған.</t>
  </si>
  <si>
    <t>Ақын Н.Ахметбековтің «Күлəндам» жыр-шежіре дастанының тілдік ерекшелігі</t>
  </si>
  <si>
    <t xml:space="preserve">Халыќ аќыны Нўрхан Ахметбековтіѕ артында ґшпес мол мўра ќалды. Бўл еѕбекте аќын Н.Ахметбековтіѕ «Кїлəндам» жыр-шежіре дастаны туралы толыќ маєлўмат беріліп жəне алєаш рет лингвистикалыќ тўрєыдан талдау жасалып отыр. 
Сондай-аќ, топжарєан аќынныѕ ґмір жолы мен əдеби ортасы зерделеніп тґкпе жыр, ґміршеѕ дастандары бїгінгі кїн кґзќарасында єылыми тўрєыда сараланады. Айтыс ґнерін жазба əдебиетімен жалєастрыєан «алтын кґпір» халыќ аќындарыныѕ ішіндегі жыр жампозы Нўрхан туралы еѕбек ќызыќты да жеѕіл оќылады. 
Кітап мектептердіѕ жоєары сынып оќушылары мен студенттерге, жалпы кґпшілікке арналєан. </t>
  </si>
  <si>
    <t>Аштық не жегізбейді,...</t>
  </si>
  <si>
    <t>Бегман ЫСҚАҚТЫҢ бұл кітабында 1931-1933 жылдары патшалық Ресейдің мұрагері Кеңес өкіметі ашаршылықты қолдан жасап, ұлтымыздың жартысына жуығын жоспарлы түрде қырғынға ұшыратқан  кезіндегі қазақ халқының бастан кешкен жан түршігерлік қайғы-қасіреті, жанталасы, қорғансыз өмірі шынайы баяндалады. Осы қасіретті жұт сан ғасырлар бойы ұлы далада өз салт-дәстүрімен, өз жөн-жосығымен, өз тілі-дінімен өмір сүріп келген Қазақ Еліне қалай келгені, кімнің әкелгені жайында ой толғайды. Ойландырады. Ашындырады.Өкіндіреді.Мұны өскелең ұрпақ білгені дұрыс, біліп қана қоймай, тәуелсіздігімізді баянды етуге бар күш-жігерін жұмсауы қажет деп біледіВ этой книге Исаака Бегмана рассказывается правдивая история ужасных страданий, борьбы и беззащитной жизни казахского народа в 1931-1933 годах, когда правопреемник царской России, Советское правительство, устроил голод и систематически истребил около половины нашего народа. Ему интересно, как эта трагедия пришла к казахскому народу, который веками жил в великой степи со своими традициями, обычаями, языком и религией. Думает. Мне от этого грустно. Молодое поколение должно это знать, и не только они должны знать, но и должны приложить все усилия, чтобы наша независимость стала реальностью.</t>
  </si>
  <si>
    <t>Теория и методика физической культуры</t>
  </si>
  <si>
    <t>Психология и педагогика</t>
  </si>
  <si>
    <t>ИСТОРИЯ КАЗАХСТАНА</t>
  </si>
  <si>
    <t>ФИЛОЛОГИЯ И ЖУРНАЛИСТИКА</t>
  </si>
  <si>
    <t>ИСКУССТВО</t>
  </si>
  <si>
    <t>ЯЗЫК</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</si>
</sst>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b/>
      <sz val="11"/>
      <color theme="1"/>
      <name val="Calibri"/>
      <family val="2"/>
      <charset val="204"/>
      <scheme val="minor"/>
    </font>
    <font>
      <b/>
      <sz val="11"/>
      <color theme="1"/>
      <name val="Times New Roman"/>
      <family val="1"/>
      <charset val="204"/>
    </font>
    <font>
      <b/>
      <sz val="12"/>
      <color theme="1"/>
      <name val="Times New Roman"/>
      <family val="1"/>
      <charset val="204"/>
    </font>
    <font>
      <b/>
      <sz val="8"/>
      <color theme="1"/>
      <name val="Times New Roman"/>
      <family val="1"/>
      <charset val="204"/>
    </font>
    <font>
      <b/>
      <sz val="10"/>
      <color theme="1"/>
      <name val="Times New Roman"/>
      <family val="1"/>
      <charset val="204"/>
    </font>
    <font>
      <b/>
      <sz val="7"/>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sz val="10"/>
      <color theme="1"/>
      <name val="Times New Roman"/>
      <family val="1"/>
      <charset val="204"/>
    </font>
    <font>
      <sz val="8"/>
      <color theme="1"/>
      <name val="Times New Roman"/>
      <family val="1"/>
      <charset val="204"/>
    </font>
    <font>
      <sz val="8"/>
      <name val="Times New Roman"/>
      <family val="1"/>
      <charset val="204"/>
    </font>
    <font>
      <sz val="9"/>
      <name val="Times New Roman"/>
      <family val="1"/>
      <charset val="204"/>
    </font>
    <font>
      <sz val="11"/>
      <name val="Times New Roman"/>
      <family val="1"/>
      <charset val="204"/>
    </font>
    <font>
      <sz val="7"/>
      <color theme="1"/>
      <name val="Times New Roman"/>
      <family val="1"/>
      <charset val="204"/>
    </font>
    <font>
      <i/>
      <sz val="8"/>
      <color theme="1"/>
      <name val="Times New Roman"/>
      <family val="1"/>
      <charset val="204"/>
    </font>
    <font>
      <sz val="10"/>
      <name val="Times New Roman"/>
      <family val="1"/>
      <charset val="204"/>
    </font>
    <font>
      <sz val="12"/>
      <color rgb="FF000000"/>
      <name val="Times New Roman"/>
      <family val="1"/>
      <charset val="204"/>
    </font>
    <font>
      <sz val="8"/>
      <color rgb="FF000000"/>
      <name val="Times New Roman"/>
      <family val="1"/>
      <charset val="204"/>
    </font>
    <font>
      <sz val="8"/>
      <color rgb="FF000000"/>
      <name val="Calibri"/>
      <family val="2"/>
      <charset val="204"/>
      <scheme val="minor"/>
    </font>
    <font>
      <sz val="7"/>
      <name val="Times New Roman"/>
      <family val="1"/>
      <charset val="204"/>
    </font>
    <font>
      <sz val="12"/>
      <name val="Times New Roman"/>
      <family val="1"/>
      <charset val="204"/>
    </font>
    <font>
      <sz val="11"/>
      <color rgb="FF000000"/>
      <name val="Times New Roman"/>
      <family val="1"/>
      <charset val="204"/>
    </font>
    <font>
      <sz val="11"/>
      <color rgb="FFFF0000"/>
      <name val="Times New Roman"/>
      <family val="1"/>
      <charset val="204"/>
    </font>
    <font>
      <sz val="6"/>
      <color theme="1"/>
      <name val="Times New Roman"/>
      <family val="1"/>
      <charset val="204"/>
    </font>
    <font>
      <i/>
      <sz val="11"/>
      <color theme="1"/>
      <name val="Times New Roman"/>
      <family val="1"/>
      <charset val="204"/>
    </font>
    <font>
      <sz val="8"/>
      <color rgb="FF222222"/>
      <name val="Times New Roman"/>
      <family val="1"/>
      <charset val="204"/>
    </font>
    <font>
      <sz val="7.5"/>
      <color theme="1"/>
      <name val="Times New Roman"/>
      <family val="1"/>
      <charset val="204"/>
    </font>
    <font>
      <sz val="11"/>
      <color rgb="FF292929"/>
      <name val="Times New Roman"/>
      <family val="1"/>
      <charset val="204"/>
    </font>
    <font>
      <b/>
      <sz val="11"/>
      <color rgb="FF000000"/>
      <name val="Times New Roman"/>
      <family val="1"/>
      <charset val="204"/>
    </font>
    <font>
      <sz val="10"/>
      <color rgb="FF000000"/>
      <name val="Times New Roman"/>
      <family val="1"/>
      <charset val="204"/>
    </font>
    <font>
      <sz val="8"/>
      <color theme="1"/>
      <name val="Calibri"/>
      <family val="2"/>
      <charset val="204"/>
      <scheme val="minor"/>
    </font>
    <font>
      <sz val="16"/>
      <color theme="1"/>
      <name val="Times New Roman"/>
      <family val="1"/>
      <charset val="204"/>
    </font>
    <font>
      <sz val="11"/>
      <color rgb="FF00000A"/>
      <name val="Times New Roman"/>
      <family val="1"/>
      <charset val="204"/>
    </font>
    <font>
      <b/>
      <sz val="8"/>
      <color rgb="FF000000"/>
      <name val="Times New Roman"/>
      <family val="1"/>
      <charset val="204"/>
    </font>
    <font>
      <sz val="16"/>
      <color theme="1"/>
      <name val="Calibri"/>
      <family val="2"/>
      <charset val="204"/>
      <scheme val="minor"/>
    </font>
    <font>
      <b/>
      <sz val="16"/>
      <color theme="1"/>
      <name val="Calibri"/>
      <family val="2"/>
      <charset val="204"/>
      <scheme val="minor"/>
    </font>
  </fonts>
  <fills count="5">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7">
    <xf numFmtId="0" fontId="0" fillId="0" borderId="0" xfId="0"/>
    <xf numFmtId="0" fontId="2" fillId="2" borderId="1" xfId="0" applyFont="1" applyFill="1" applyBorder="1" applyAlignment="1" applyProtection="1">
      <alignment horizontal="left" vertical="top" wrapText="1"/>
    </xf>
    <xf numFmtId="0" fontId="3" fillId="2" borderId="1" xfId="0" applyFont="1" applyFill="1" applyBorder="1" applyAlignment="1" applyProtection="1">
      <alignment vertical="top" wrapText="1"/>
    </xf>
    <xf numFmtId="0" fontId="5" fillId="3" borderId="1"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7" fillId="0" borderId="1" xfId="0" applyFont="1" applyBorder="1" applyAlignment="1">
      <alignment horizontal="left" vertical="top"/>
    </xf>
    <xf numFmtId="0" fontId="7" fillId="0" borderId="1" xfId="0" applyFont="1" applyFill="1" applyBorder="1" applyAlignment="1">
      <alignment horizontal="left" vertical="top" wrapText="1"/>
    </xf>
    <xf numFmtId="0" fontId="8" fillId="0" borderId="1" xfId="0" applyFont="1" applyFill="1" applyBorder="1" applyAlignment="1">
      <alignment vertical="top" wrapText="1"/>
    </xf>
    <xf numFmtId="0" fontId="7" fillId="0" borderId="1" xfId="0" applyFont="1" applyFill="1" applyBorder="1" applyAlignment="1">
      <alignment horizontal="left" vertical="top"/>
    </xf>
    <xf numFmtId="0" fontId="7" fillId="0" borderId="1" xfId="0" applyFont="1" applyFill="1" applyBorder="1" applyAlignment="1" applyProtection="1">
      <alignment horizontal="left"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7" fillId="0" borderId="1" xfId="0" applyFont="1" applyBorder="1" applyAlignment="1">
      <alignment vertical="top"/>
    </xf>
    <xf numFmtId="0" fontId="7" fillId="0" borderId="1" xfId="0" applyFont="1" applyBorder="1" applyAlignment="1">
      <alignment vertical="top" wrapText="1"/>
    </xf>
    <xf numFmtId="0" fontId="10" fillId="0" borderId="1" xfId="0" applyFont="1" applyBorder="1" applyAlignment="1">
      <alignment vertical="top" wrapText="1"/>
    </xf>
    <xf numFmtId="0" fontId="11" fillId="0" borderId="1" xfId="0" applyFont="1" applyBorder="1" applyAlignment="1">
      <alignment vertical="top" wrapText="1"/>
    </xf>
    <xf numFmtId="0" fontId="7" fillId="4" borderId="1" xfId="0" applyFont="1" applyFill="1" applyBorder="1" applyAlignment="1">
      <alignment horizontal="left" vertical="top" wrapText="1"/>
    </xf>
    <xf numFmtId="0" fontId="7" fillId="4" borderId="1" xfId="0" applyFont="1" applyFill="1" applyBorder="1" applyAlignment="1">
      <alignment horizontal="left" vertical="top"/>
    </xf>
    <xf numFmtId="0" fontId="12"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Fill="1" applyBorder="1" applyAlignment="1" applyProtection="1">
      <alignment horizontal="left" vertical="top"/>
    </xf>
    <xf numFmtId="0" fontId="8" fillId="0" borderId="1" xfId="0" applyFont="1" applyFill="1" applyBorder="1" applyAlignment="1" applyProtection="1">
      <alignment vertical="top" wrapText="1"/>
    </xf>
    <xf numFmtId="0" fontId="11" fillId="0"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14" fillId="0" borderId="1" xfId="0" applyFont="1" applyBorder="1" applyAlignment="1" applyProtection="1">
      <alignment horizontal="left" vertical="top"/>
    </xf>
    <xf numFmtId="0" fontId="10" fillId="0" borderId="1" xfId="0" applyFont="1" applyFill="1" applyBorder="1" applyAlignment="1" applyProtection="1">
      <alignment horizontal="left" vertical="top" wrapText="1"/>
    </xf>
    <xf numFmtId="0" fontId="15" fillId="0" borderId="1" xfId="0" applyFont="1" applyFill="1" applyBorder="1" applyAlignment="1" applyProtection="1">
      <alignment horizontal="left" vertical="top" wrapText="1"/>
    </xf>
    <xf numFmtId="0" fontId="14" fillId="0" borderId="1" xfId="0" applyFont="1" applyFill="1" applyBorder="1" applyAlignment="1" applyProtection="1">
      <alignment horizontal="left" vertical="top" wrapText="1"/>
    </xf>
    <xf numFmtId="0" fontId="11" fillId="0" borderId="1" xfId="0" applyFont="1" applyBorder="1" applyAlignment="1" applyProtection="1">
      <alignment horizontal="left" vertical="top" wrapText="1"/>
    </xf>
    <xf numFmtId="0" fontId="7" fillId="0" borderId="1" xfId="0" applyFont="1" applyBorder="1"/>
    <xf numFmtId="0" fontId="7" fillId="0" borderId="1" xfId="0" applyFont="1" applyBorder="1" applyAlignment="1">
      <alignment horizontal="center" vertical="top"/>
    </xf>
    <xf numFmtId="0" fontId="9" fillId="0" borderId="1" xfId="0" applyFont="1" applyBorder="1"/>
    <xf numFmtId="0" fontId="0" fillId="0" borderId="1" xfId="0" applyFont="1" applyBorder="1" applyAlignment="1">
      <alignment horizontal="left" vertical="top" wrapText="1"/>
    </xf>
    <xf numFmtId="0" fontId="0" fillId="0" borderId="1" xfId="0" applyBorder="1" applyAlignment="1">
      <alignment horizontal="left" vertical="top" wrapText="1"/>
    </xf>
    <xf numFmtId="0" fontId="17" fillId="0" borderId="1" xfId="0" applyFont="1" applyFill="1" applyBorder="1" applyAlignment="1">
      <alignment horizontal="left" vertical="top" wrapText="1"/>
    </xf>
    <xf numFmtId="0" fontId="18" fillId="0" borderId="1" xfId="0" applyFont="1" applyBorder="1" applyAlignment="1">
      <alignment vertical="top" wrapText="1"/>
    </xf>
    <xf numFmtId="0" fontId="14" fillId="0" borderId="1" xfId="0" applyFont="1" applyFill="1" applyBorder="1" applyAlignment="1" applyProtection="1">
      <alignment horizontal="left" vertical="top"/>
    </xf>
    <xf numFmtId="0" fontId="19" fillId="0" borderId="1" xfId="0" applyFont="1" applyBorder="1" applyAlignment="1">
      <alignment horizontal="left" vertical="top" wrapText="1"/>
    </xf>
    <xf numFmtId="0" fontId="10" fillId="0" borderId="1" xfId="0" applyFont="1" applyBorder="1" applyAlignment="1">
      <alignment horizontal="left" vertical="top"/>
    </xf>
    <xf numFmtId="0" fontId="9" fillId="0" borderId="1" xfId="0" applyFont="1" applyBorder="1" applyAlignment="1">
      <alignment horizontal="left" vertical="top"/>
    </xf>
    <xf numFmtId="0" fontId="9" fillId="0" borderId="1" xfId="0" applyFont="1" applyFill="1" applyBorder="1" applyAlignment="1">
      <alignment horizontal="left" vertical="top"/>
    </xf>
    <xf numFmtId="0" fontId="9" fillId="0" borderId="1" xfId="0" applyFont="1" applyBorder="1" applyAlignment="1">
      <alignment horizontal="left" vertical="top"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0" fillId="0" borderId="1" xfId="0" applyFont="1" applyFill="1" applyBorder="1" applyAlignment="1">
      <alignment horizontal="left" vertical="top"/>
    </xf>
    <xf numFmtId="0" fontId="17" fillId="0" borderId="1" xfId="0" applyFont="1" applyFill="1" applyBorder="1" applyAlignment="1" applyProtection="1">
      <alignment horizontal="left" vertical="top" wrapText="1"/>
    </xf>
    <xf numFmtId="0" fontId="13" fillId="0" borderId="1" xfId="0" applyFont="1" applyFill="1" applyBorder="1" applyAlignment="1" applyProtection="1">
      <alignment horizontal="left" vertical="top" wrapText="1"/>
    </xf>
    <xf numFmtId="0" fontId="9" fillId="0" borderId="1" xfId="0" applyFont="1" applyFill="1" applyBorder="1" applyAlignment="1">
      <alignment horizontal="left" vertical="top" wrapText="1"/>
    </xf>
    <xf numFmtId="0" fontId="15" fillId="0" borderId="1" xfId="0" applyFont="1" applyBorder="1" applyAlignment="1">
      <alignment horizontal="left" vertical="top" wrapText="1"/>
    </xf>
    <xf numFmtId="0" fontId="21" fillId="0" borderId="1" xfId="0" applyFont="1" applyFill="1" applyBorder="1" applyAlignment="1" applyProtection="1">
      <alignment horizontal="left" vertical="top" wrapText="1"/>
    </xf>
    <xf numFmtId="0" fontId="14" fillId="0" borderId="1" xfId="0" applyFont="1" applyBorder="1" applyAlignment="1">
      <alignment vertical="top"/>
    </xf>
    <xf numFmtId="0" fontId="7" fillId="4" borderId="1" xfId="0" applyFont="1" applyFill="1" applyBorder="1" applyAlignment="1">
      <alignment vertical="top" wrapText="1"/>
    </xf>
    <xf numFmtId="0" fontId="8" fillId="4" borderId="1" xfId="0" applyFont="1" applyFill="1" applyBorder="1" applyAlignment="1">
      <alignment vertical="top" wrapText="1"/>
    </xf>
    <xf numFmtId="0" fontId="7" fillId="4" borderId="1" xfId="0" applyFont="1" applyFill="1" applyBorder="1" applyAlignment="1">
      <alignment vertical="top"/>
    </xf>
    <xf numFmtId="0" fontId="14" fillId="4" borderId="1" xfId="0" applyFont="1" applyFill="1" applyBorder="1" applyAlignment="1">
      <alignment vertical="top" wrapText="1"/>
    </xf>
    <xf numFmtId="0" fontId="14" fillId="4" borderId="1" xfId="0" applyFont="1" applyFill="1" applyBorder="1" applyAlignment="1">
      <alignment vertical="top"/>
    </xf>
    <xf numFmtId="0" fontId="12" fillId="4" borderId="1" xfId="0" applyFont="1" applyFill="1" applyBorder="1" applyAlignment="1">
      <alignment vertical="top" wrapText="1"/>
    </xf>
    <xf numFmtId="0" fontId="10" fillId="0" borderId="1" xfId="0" applyFont="1" applyBorder="1" applyAlignment="1">
      <alignment vertical="top"/>
    </xf>
    <xf numFmtId="0" fontId="15" fillId="0" borderId="1" xfId="0" applyFont="1" applyBorder="1" applyAlignment="1">
      <alignment vertical="top" wrapText="1"/>
    </xf>
    <xf numFmtId="0" fontId="14" fillId="0" borderId="1" xfId="0" applyFont="1" applyBorder="1" applyAlignment="1">
      <alignment vertical="top" wrapText="1"/>
    </xf>
    <xf numFmtId="0" fontId="14" fillId="0" borderId="1" xfId="0" applyFont="1" applyBorder="1" applyAlignment="1">
      <alignment horizontal="left" vertical="top"/>
    </xf>
    <xf numFmtId="0" fontId="22" fillId="0" borderId="1" xfId="0" applyFont="1" applyBorder="1" applyAlignment="1">
      <alignment vertical="top" wrapText="1"/>
    </xf>
    <xf numFmtId="0" fontId="23" fillId="0" borderId="1" xfId="0" applyFont="1" applyFill="1" applyBorder="1" applyAlignment="1" applyProtection="1">
      <alignment horizontal="left" vertical="top" wrapText="1"/>
    </xf>
    <xf numFmtId="0" fontId="18" fillId="0" borderId="1" xfId="0" applyFont="1" applyFill="1" applyBorder="1" applyAlignment="1" applyProtection="1">
      <alignment vertical="top" wrapText="1"/>
    </xf>
    <xf numFmtId="0" fontId="23" fillId="0" borderId="1" xfId="0" applyFont="1" applyBorder="1" applyAlignment="1">
      <alignment horizontal="left" vertical="top" wrapText="1"/>
    </xf>
    <xf numFmtId="0" fontId="23" fillId="0" borderId="1" xfId="0" applyFont="1" applyBorder="1" applyAlignment="1">
      <alignment horizontal="left" vertical="top"/>
    </xf>
    <xf numFmtId="0" fontId="23" fillId="0" borderId="1" xfId="0" applyFont="1" applyBorder="1" applyAlignment="1" applyProtection="1">
      <alignment horizontal="left" vertical="top"/>
    </xf>
    <xf numFmtId="0" fontId="7" fillId="0" borderId="1" xfId="0" applyFont="1" applyBorder="1" applyAlignment="1" applyProtection="1">
      <alignment horizontal="left" vertical="top"/>
    </xf>
    <xf numFmtId="0" fontId="8" fillId="0" borderId="1" xfId="0" applyFont="1" applyBorder="1" applyAlignment="1" applyProtection="1">
      <alignment vertical="top" wrapText="1"/>
    </xf>
    <xf numFmtId="0" fontId="19" fillId="0" borderId="1" xfId="0" applyFont="1" applyBorder="1" applyAlignment="1" applyProtection="1">
      <alignment horizontal="left" vertical="top" wrapText="1"/>
    </xf>
    <xf numFmtId="0" fontId="23" fillId="0" borderId="1" xfId="0" applyFont="1" applyBorder="1" applyAlignment="1" applyProtection="1">
      <alignment horizontal="left" vertical="top" wrapText="1"/>
    </xf>
    <xf numFmtId="0" fontId="23" fillId="0" borderId="1" xfId="0" applyFont="1" applyFill="1" applyBorder="1" applyAlignment="1" applyProtection="1">
      <alignment horizontal="left" vertical="top"/>
    </xf>
    <xf numFmtId="0" fontId="11" fillId="0" borderId="1" xfId="0" applyFont="1" applyBorder="1" applyAlignment="1">
      <alignment horizontal="left" vertical="top"/>
    </xf>
    <xf numFmtId="0" fontId="9" fillId="4" borderId="1" xfId="0" applyFont="1" applyFill="1" applyBorder="1" applyAlignment="1">
      <alignment horizontal="left" vertical="top"/>
    </xf>
    <xf numFmtId="0" fontId="10"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23" fillId="0" borderId="1" xfId="0" applyFont="1" applyFill="1" applyBorder="1" applyAlignment="1">
      <alignment horizontal="left" vertical="top"/>
    </xf>
    <xf numFmtId="0" fontId="23" fillId="0" borderId="1" xfId="0" applyFont="1" applyFill="1" applyBorder="1" applyAlignment="1">
      <alignment horizontal="left" vertical="top" wrapText="1"/>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12" fillId="0" borderId="1" xfId="0" applyFont="1" applyBorder="1" applyAlignment="1">
      <alignment horizontal="left" vertical="top" wrapText="1"/>
    </xf>
    <xf numFmtId="0" fontId="25" fillId="0" borderId="1" xfId="0" applyFont="1" applyBorder="1" applyAlignment="1">
      <alignment horizontal="left" vertical="top" wrapText="1"/>
    </xf>
    <xf numFmtId="0" fontId="19" fillId="0" borderId="1" xfId="0" applyFont="1" applyBorder="1" applyAlignment="1">
      <alignment horizontal="justify" vertical="center"/>
    </xf>
    <xf numFmtId="0" fontId="14" fillId="4"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9" fillId="0" borderId="1" xfId="0" applyFont="1" applyBorder="1" applyAlignment="1">
      <alignment horizontal="justify" vertical="top" wrapText="1"/>
    </xf>
    <xf numFmtId="0" fontId="11" fillId="0" borderId="1" xfId="0" applyFont="1" applyBorder="1" applyAlignment="1">
      <alignment horizontal="justify" vertical="top"/>
    </xf>
    <xf numFmtId="0" fontId="7" fillId="0" borderId="1" xfId="0" applyFont="1" applyFill="1" applyBorder="1" applyAlignment="1">
      <alignment vertical="top" wrapText="1"/>
    </xf>
    <xf numFmtId="0" fontId="9" fillId="4" borderId="1" xfId="0" applyFont="1" applyFill="1" applyBorder="1" applyAlignment="1">
      <alignment horizontal="left"/>
    </xf>
    <xf numFmtId="0" fontId="9" fillId="0" borderId="1" xfId="0" applyFont="1" applyBorder="1" applyAlignment="1">
      <alignment vertical="top" wrapText="1"/>
    </xf>
    <xf numFmtId="0" fontId="8" fillId="0" borderId="1" xfId="0" applyFont="1" applyBorder="1" applyAlignment="1">
      <alignment horizontal="left" vertical="top"/>
    </xf>
    <xf numFmtId="0" fontId="7" fillId="0" borderId="1" xfId="0" applyFont="1" applyBorder="1" applyAlignment="1">
      <alignment horizontal="justify" vertical="top"/>
    </xf>
    <xf numFmtId="0" fontId="7" fillId="0" borderId="1" xfId="0" applyFont="1" applyFill="1" applyBorder="1" applyAlignment="1">
      <alignment vertical="top"/>
    </xf>
    <xf numFmtId="0" fontId="10" fillId="0" borderId="1" xfId="0" applyFont="1" applyFill="1" applyBorder="1" applyAlignment="1">
      <alignment vertical="top" wrapText="1"/>
    </xf>
    <xf numFmtId="0" fontId="11" fillId="0" borderId="1" xfId="0" applyFont="1" applyFill="1" applyBorder="1" applyAlignment="1">
      <alignment vertical="top" wrapText="1"/>
    </xf>
    <xf numFmtId="0" fontId="23" fillId="4" borderId="1" xfId="0" applyFont="1" applyFill="1" applyBorder="1" applyAlignment="1">
      <alignment horizontal="left" vertical="top" wrapText="1"/>
    </xf>
    <xf numFmtId="0" fontId="23" fillId="4" borderId="1" xfId="0" applyFont="1" applyFill="1" applyBorder="1" applyAlignment="1">
      <alignment horizontal="left" vertical="top"/>
    </xf>
    <xf numFmtId="0" fontId="18" fillId="4" borderId="1" xfId="0" applyFont="1" applyFill="1" applyBorder="1" applyAlignment="1">
      <alignment vertical="top" wrapText="1"/>
    </xf>
    <xf numFmtId="0" fontId="11" fillId="4" borderId="1" xfId="0" applyFont="1" applyFill="1" applyBorder="1" applyAlignment="1">
      <alignment horizontal="left" vertical="top"/>
    </xf>
    <xf numFmtId="0" fontId="9" fillId="4" borderId="1" xfId="0" applyFont="1" applyFill="1" applyBorder="1" applyAlignment="1">
      <alignment horizontal="left" vertical="top" wrapText="1"/>
    </xf>
    <xf numFmtId="0" fontId="24" fillId="0" borderId="1" xfId="0" applyFont="1" applyFill="1" applyBorder="1" applyAlignment="1" applyProtection="1">
      <alignment horizontal="left" vertical="top"/>
    </xf>
    <xf numFmtId="0" fontId="23" fillId="0" borderId="1" xfId="0" applyFont="1" applyBorder="1" applyAlignment="1">
      <alignment vertical="top" wrapText="1"/>
    </xf>
    <xf numFmtId="0" fontId="7" fillId="4" borderId="1" xfId="0" applyFont="1" applyFill="1" applyBorder="1" applyAlignment="1">
      <alignment horizontal="center" vertical="top"/>
    </xf>
    <xf numFmtId="0" fontId="11" fillId="0" borderId="1" xfId="0" applyFont="1" applyBorder="1" applyAlignment="1">
      <alignment wrapText="1"/>
    </xf>
    <xf numFmtId="0" fontId="27" fillId="0" borderId="1" xfId="0" applyFont="1" applyBorder="1" applyAlignment="1">
      <alignment horizontal="justify" vertical="top"/>
    </xf>
    <xf numFmtId="0" fontId="28" fillId="0" borderId="1" xfId="0" applyFont="1" applyBorder="1" applyAlignment="1">
      <alignment vertical="top" wrapText="1"/>
    </xf>
    <xf numFmtId="0" fontId="11" fillId="4" borderId="1" xfId="0" applyFont="1" applyFill="1" applyBorder="1" applyAlignment="1">
      <alignment vertical="top" wrapText="1"/>
    </xf>
    <xf numFmtId="0" fontId="17" fillId="0" borderId="1" xfId="0" applyFont="1" applyFill="1" applyBorder="1" applyAlignment="1">
      <alignment vertical="top" wrapText="1"/>
    </xf>
    <xf numFmtId="0" fontId="29" fillId="0" borderId="1" xfId="0" applyFont="1" applyBorder="1" applyAlignment="1">
      <alignment horizontal="left" vertical="top" wrapText="1"/>
    </xf>
    <xf numFmtId="0" fontId="22" fillId="0" borderId="1" xfId="0" applyFont="1" applyFill="1" applyBorder="1" applyAlignment="1">
      <alignment vertical="top" wrapText="1"/>
    </xf>
    <xf numFmtId="0" fontId="14" fillId="0" borderId="1" xfId="0" applyFont="1" applyFill="1" applyBorder="1" applyAlignment="1">
      <alignment vertical="top"/>
    </xf>
    <xf numFmtId="0" fontId="11" fillId="0" borderId="1" xfId="0" applyFont="1" applyBorder="1" applyAlignment="1">
      <alignment horizontal="justify" vertical="center"/>
    </xf>
    <xf numFmtId="0" fontId="17" fillId="0" borderId="1" xfId="0" applyFont="1" applyBorder="1" applyAlignment="1">
      <alignment vertical="top"/>
    </xf>
    <xf numFmtId="0" fontId="31" fillId="0" borderId="1" xfId="0" applyFont="1" applyFill="1" applyBorder="1" applyAlignment="1">
      <alignment vertical="top" wrapText="1"/>
    </xf>
    <xf numFmtId="0" fontId="10" fillId="4" borderId="1" xfId="0" applyFont="1" applyFill="1" applyBorder="1" applyAlignment="1">
      <alignment horizontal="left" vertical="top"/>
    </xf>
    <xf numFmtId="14" fontId="10" fillId="0" borderId="1" xfId="0" applyNumberFormat="1" applyFont="1" applyFill="1" applyBorder="1" applyAlignment="1">
      <alignment horizontal="left" vertical="top" wrapText="1"/>
    </xf>
    <xf numFmtId="0" fontId="22" fillId="4" borderId="1" xfId="0" applyFont="1" applyFill="1" applyBorder="1" applyAlignment="1" applyProtection="1">
      <alignment vertical="top" wrapText="1"/>
    </xf>
    <xf numFmtId="0" fontId="8" fillId="0" borderId="1" xfId="0" applyFont="1" applyBorder="1" applyAlignment="1">
      <alignment vertical="center" wrapText="1"/>
    </xf>
    <xf numFmtId="0" fontId="9" fillId="0" borderId="1" xfId="0" applyFont="1" applyBorder="1" applyAlignment="1">
      <alignment vertical="top"/>
    </xf>
    <xf numFmtId="0" fontId="7" fillId="0" borderId="1" xfId="0" applyFont="1" applyBorder="1" applyAlignment="1">
      <alignment horizontal="left" vertical="center"/>
    </xf>
    <xf numFmtId="0" fontId="7" fillId="4"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xf>
    <xf numFmtId="0" fontId="8" fillId="4" borderId="1" xfId="0" applyFont="1" applyFill="1" applyBorder="1" applyAlignment="1" applyProtection="1">
      <alignment vertical="top" wrapText="1"/>
    </xf>
    <xf numFmtId="0" fontId="17" fillId="4" borderId="1" xfId="0" applyFont="1" applyFill="1" applyBorder="1" applyAlignment="1">
      <alignment horizontal="left" vertical="top" wrapText="1"/>
    </xf>
    <xf numFmtId="0" fontId="10" fillId="0" borderId="1" xfId="0" applyFont="1" applyFill="1" applyBorder="1" applyAlignment="1" applyProtection="1">
      <alignment horizontal="left" vertical="top"/>
    </xf>
    <xf numFmtId="0" fontId="19" fillId="4" borderId="1" xfId="0" applyFont="1" applyFill="1" applyBorder="1" applyAlignment="1">
      <alignment horizontal="left" vertical="top" wrapText="1"/>
    </xf>
    <xf numFmtId="0" fontId="18" fillId="0" borderId="1" xfId="0" applyFont="1" applyFill="1" applyBorder="1" applyAlignment="1">
      <alignment vertical="top" wrapText="1"/>
    </xf>
    <xf numFmtId="0" fontId="17" fillId="0" borderId="1" xfId="0" applyFont="1" applyBorder="1" applyAlignment="1">
      <alignment vertical="top" wrapText="1"/>
    </xf>
    <xf numFmtId="0" fontId="14" fillId="0" borderId="1" xfId="0" applyFont="1" applyFill="1" applyBorder="1" applyAlignment="1">
      <alignment horizontal="left" vertical="top"/>
    </xf>
    <xf numFmtId="0" fontId="0" fillId="4" borderId="1" xfId="0" applyFill="1" applyBorder="1" applyAlignment="1">
      <alignment horizontal="left" vertical="top"/>
    </xf>
    <xf numFmtId="0" fontId="9" fillId="4" borderId="1" xfId="0" applyFont="1" applyFill="1" applyBorder="1" applyAlignment="1">
      <alignment vertical="top" wrapText="1"/>
    </xf>
    <xf numFmtId="0" fontId="7" fillId="4" borderId="1" xfId="0" applyFont="1" applyFill="1" applyBorder="1"/>
    <xf numFmtId="0" fontId="0" fillId="4" borderId="1" xfId="0" applyFill="1" applyBorder="1"/>
    <xf numFmtId="0" fontId="17" fillId="0" borderId="1" xfId="0" applyFont="1" applyFill="1" applyBorder="1" applyAlignment="1">
      <alignment vertical="top"/>
    </xf>
    <xf numFmtId="0" fontId="14" fillId="0" borderId="1" xfId="0" applyFont="1" applyFill="1" applyBorder="1" applyAlignment="1">
      <alignment vertical="top" wrapText="1"/>
    </xf>
    <xf numFmtId="0" fontId="12" fillId="0" borderId="1" xfId="0" applyFont="1" applyFill="1" applyBorder="1" applyAlignment="1">
      <alignment vertical="top" wrapText="1"/>
    </xf>
    <xf numFmtId="0" fontId="0" fillId="4" borderId="1" xfId="0" applyFill="1" applyBorder="1" applyAlignment="1">
      <alignment vertical="top" wrapText="1"/>
    </xf>
    <xf numFmtId="0" fontId="0" fillId="4" borderId="1" xfId="0" applyFill="1" applyBorder="1" applyAlignment="1">
      <alignment horizontal="center" vertical="top"/>
    </xf>
    <xf numFmtId="0" fontId="8" fillId="0" borderId="1" xfId="0" applyFont="1" applyBorder="1" applyAlignment="1">
      <alignment horizontal="left" vertical="top" wrapText="1"/>
    </xf>
    <xf numFmtId="0" fontId="13" fillId="0" borderId="1" xfId="0" applyFont="1" applyFill="1" applyBorder="1" applyAlignment="1">
      <alignment horizontal="left" vertical="top" wrapText="1"/>
    </xf>
    <xf numFmtId="0" fontId="34" fillId="0" borderId="1" xfId="0" applyFont="1" applyBorder="1" applyAlignment="1">
      <alignment vertical="top" wrapText="1"/>
    </xf>
    <xf numFmtId="0" fontId="31" fillId="0" borderId="1" xfId="0" applyFont="1" applyBorder="1" applyAlignment="1">
      <alignment vertical="top" wrapText="1"/>
    </xf>
    <xf numFmtId="0" fontId="9" fillId="0" borderId="1" xfId="0" applyFont="1" applyBorder="1" applyAlignment="1">
      <alignment horizontal="left"/>
    </xf>
    <xf numFmtId="0" fontId="19" fillId="0" borderId="1" xfId="0" applyFont="1" applyBorder="1" applyAlignment="1">
      <alignment vertical="top" wrapText="1"/>
    </xf>
    <xf numFmtId="0" fontId="28" fillId="0" borderId="1" xfId="0" applyFont="1" applyFill="1" applyBorder="1" applyAlignment="1">
      <alignment vertical="top" wrapText="1"/>
    </xf>
    <xf numFmtId="0" fontId="9" fillId="0" borderId="1" xfId="0" applyFont="1" applyFill="1" applyBorder="1" applyAlignment="1">
      <alignment vertical="top" wrapText="1"/>
    </xf>
    <xf numFmtId="0" fontId="11" fillId="0" borderId="1" xfId="0" applyFont="1" applyFill="1" applyBorder="1" applyAlignment="1">
      <alignment horizontal="center" vertical="top" wrapText="1"/>
    </xf>
    <xf numFmtId="0" fontId="22" fillId="0" borderId="1" xfId="0" applyFont="1" applyBorder="1" applyAlignment="1">
      <alignment horizontal="left" vertical="top" wrapText="1"/>
    </xf>
    <xf numFmtId="0" fontId="12" fillId="0" borderId="1" xfId="0" applyFont="1" applyFill="1" applyBorder="1" applyAlignment="1" applyProtection="1">
      <alignment horizontal="left" vertical="top" wrapText="1"/>
    </xf>
    <xf numFmtId="0" fontId="4" fillId="3" borderId="1" xfId="0" applyFont="1" applyFill="1" applyBorder="1" applyAlignment="1" applyProtection="1">
      <alignment horizontal="left" vertical="top" wrapText="1"/>
    </xf>
    <xf numFmtId="0" fontId="19" fillId="0" borderId="1" xfId="0" applyFont="1" applyBorder="1" applyAlignment="1">
      <alignment horizontal="justify" vertical="center" wrapText="1"/>
    </xf>
    <xf numFmtId="0" fontId="34" fillId="0" borderId="1" xfId="0" applyFont="1" applyBorder="1" applyAlignment="1">
      <alignment horizontal="left" vertical="top" wrapText="1"/>
    </xf>
    <xf numFmtId="0" fontId="27" fillId="0" borderId="1" xfId="0" applyFont="1" applyBorder="1" applyAlignment="1">
      <alignment horizontal="left" vertical="top" wrapText="1"/>
    </xf>
    <xf numFmtId="0" fontId="0" fillId="0" borderId="1" xfId="0" applyFont="1" applyBorder="1" applyAlignment="1">
      <alignment vertical="top" wrapText="1"/>
    </xf>
    <xf numFmtId="0" fontId="0" fillId="0" borderId="2" xfId="0" applyBorder="1" applyAlignment="1">
      <alignment horizontal="center"/>
    </xf>
    <xf numFmtId="0" fontId="37" fillId="0" borderId="2" xfId="0" applyFont="1" applyBorder="1" applyAlignment="1">
      <alignment horizontal="center"/>
    </xf>
    <xf numFmtId="0" fontId="36" fillId="0" borderId="1" xfId="0" applyFont="1" applyBorder="1" applyAlignment="1">
      <alignment horizontal="center"/>
    </xf>
    <xf numFmtId="0" fontId="0" fillId="0" borderId="1" xfId="0" applyBorder="1" applyAlignment="1">
      <alignment horizontal="center"/>
    </xf>
    <xf numFmtId="0" fontId="1" fillId="0" borderId="2" xfId="0" applyFont="1" applyBorder="1" applyAlignment="1">
      <alignment horizontal="center"/>
    </xf>
    <xf numFmtId="0" fontId="1" fillId="0" borderId="0" xfId="0" applyFont="1"/>
    <xf numFmtId="0" fontId="37" fillId="0" borderId="0" xfId="0" applyFont="1"/>
  </cellXfs>
  <cellStyles count="1">
    <cellStyle name="Обычный" xfId="0" builtinId="0"/>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5"/>
  <sheetViews>
    <sheetView tabSelected="1" workbookViewId="0">
      <selection sqref="A1:J722"/>
    </sheetView>
  </sheetViews>
  <sheetFormatPr defaultRowHeight="15" x14ac:dyDescent="0.25"/>
  <cols>
    <col min="2" max="2" width="27.42578125" customWidth="1"/>
    <col min="3" max="3" width="31.28515625" customWidth="1"/>
    <col min="10" max="12" width="61.28515625" customWidth="1"/>
  </cols>
  <sheetData>
    <row r="1" spans="1:10" ht="31.5" x14ac:dyDescent="0.25">
      <c r="A1" s="1" t="s">
        <v>0</v>
      </c>
      <c r="B1" s="1" t="s">
        <v>1</v>
      </c>
      <c r="C1" s="1" t="s">
        <v>2</v>
      </c>
      <c r="D1" s="1" t="s">
        <v>3</v>
      </c>
      <c r="E1" s="2" t="s">
        <v>4</v>
      </c>
      <c r="F1" s="1" t="s">
        <v>5</v>
      </c>
      <c r="G1" s="1" t="s">
        <v>6</v>
      </c>
      <c r="H1" s="3" t="s">
        <v>7</v>
      </c>
      <c r="I1" s="4" t="s">
        <v>8</v>
      </c>
      <c r="J1" s="155" t="s">
        <v>9</v>
      </c>
    </row>
    <row r="2" spans="1:10" ht="78.75" x14ac:dyDescent="0.25">
      <c r="A2" s="5" t="s">
        <v>10</v>
      </c>
      <c r="B2" s="5" t="s">
        <v>11</v>
      </c>
      <c r="C2" s="5" t="s">
        <v>12</v>
      </c>
      <c r="D2" s="5">
        <v>125</v>
      </c>
      <c r="E2" s="6" t="s">
        <v>13</v>
      </c>
      <c r="F2" s="5">
        <v>2021</v>
      </c>
      <c r="G2" s="5">
        <v>6600</v>
      </c>
      <c r="H2" s="7" t="s">
        <v>14</v>
      </c>
      <c r="I2" s="8" t="s">
        <v>15</v>
      </c>
      <c r="J2" s="8" t="s">
        <v>16</v>
      </c>
    </row>
    <row r="3" spans="1:10" ht="291.75" x14ac:dyDescent="0.25">
      <c r="A3" s="9" t="s">
        <v>17</v>
      </c>
      <c r="B3" s="5" t="s">
        <v>18</v>
      </c>
      <c r="C3" s="5" t="s">
        <v>19</v>
      </c>
      <c r="D3" s="5">
        <v>140</v>
      </c>
      <c r="E3" s="6" t="s">
        <v>20</v>
      </c>
      <c r="F3" s="5">
        <v>2021</v>
      </c>
      <c r="G3" s="5">
        <v>6800</v>
      </c>
      <c r="H3" s="7" t="s">
        <v>21</v>
      </c>
      <c r="I3" s="8" t="s">
        <v>22</v>
      </c>
      <c r="J3" s="8" t="s">
        <v>23</v>
      </c>
    </row>
    <row r="4" spans="1:10" ht="112.5" x14ac:dyDescent="0.25">
      <c r="A4" s="10" t="s">
        <v>17</v>
      </c>
      <c r="B4" s="10" t="s">
        <v>24</v>
      </c>
      <c r="C4" s="10" t="s">
        <v>25</v>
      </c>
      <c r="D4" s="10">
        <v>108</v>
      </c>
      <c r="E4" s="11" t="s">
        <v>26</v>
      </c>
      <c r="F4" s="5">
        <v>2021</v>
      </c>
      <c r="G4" s="12">
        <v>6500</v>
      </c>
      <c r="H4" s="14" t="s">
        <v>14</v>
      </c>
      <c r="I4" s="15"/>
      <c r="J4" s="16" t="s">
        <v>27</v>
      </c>
    </row>
    <row r="5" spans="1:10" ht="112.5" x14ac:dyDescent="0.25">
      <c r="A5" s="17" t="s">
        <v>10</v>
      </c>
      <c r="B5" s="18" t="s">
        <v>28</v>
      </c>
      <c r="C5" s="18" t="s">
        <v>29</v>
      </c>
      <c r="D5" s="5">
        <v>134</v>
      </c>
      <c r="E5" s="6" t="s">
        <v>30</v>
      </c>
      <c r="F5" s="5">
        <v>2021</v>
      </c>
      <c r="G5" s="5">
        <v>6700</v>
      </c>
      <c r="H5" s="19" t="s">
        <v>31</v>
      </c>
      <c r="I5" s="18"/>
      <c r="J5" s="20" t="s">
        <v>32</v>
      </c>
    </row>
    <row r="6" spans="1:10" ht="67.5" x14ac:dyDescent="0.25">
      <c r="A6" s="9" t="s">
        <v>17</v>
      </c>
      <c r="B6" s="5" t="s">
        <v>33</v>
      </c>
      <c r="C6" s="5" t="s">
        <v>34</v>
      </c>
      <c r="D6" s="5">
        <v>108</v>
      </c>
      <c r="E6" s="6" t="s">
        <v>35</v>
      </c>
      <c r="F6" s="5">
        <v>2021</v>
      </c>
      <c r="G6" s="9">
        <v>6600</v>
      </c>
      <c r="H6" s="7" t="s">
        <v>36</v>
      </c>
      <c r="I6" s="9"/>
      <c r="J6" s="23" t="s">
        <v>37</v>
      </c>
    </row>
    <row r="7" spans="1:10" ht="135" x14ac:dyDescent="0.25">
      <c r="A7" s="12" t="s">
        <v>17</v>
      </c>
      <c r="B7" s="10" t="s">
        <v>38</v>
      </c>
      <c r="C7" s="12" t="s">
        <v>39</v>
      </c>
      <c r="D7" s="12">
        <v>137</v>
      </c>
      <c r="E7" s="11"/>
      <c r="F7" s="5">
        <v>2021</v>
      </c>
      <c r="G7" s="12">
        <v>6700</v>
      </c>
      <c r="H7" s="14" t="s">
        <v>40</v>
      </c>
      <c r="I7" s="15"/>
      <c r="J7" s="16" t="s">
        <v>41</v>
      </c>
    </row>
    <row r="8" spans="1:10" ht="101.25" x14ac:dyDescent="0.25">
      <c r="A8" s="25" t="s">
        <v>17</v>
      </c>
      <c r="B8" s="13" t="s">
        <v>42</v>
      </c>
      <c r="C8" s="13" t="s">
        <v>43</v>
      </c>
      <c r="D8" s="25">
        <v>160</v>
      </c>
      <c r="E8" s="26" t="s">
        <v>44</v>
      </c>
      <c r="F8" s="5">
        <v>2021</v>
      </c>
      <c r="G8" s="25">
        <v>7400</v>
      </c>
      <c r="H8" s="30" t="s">
        <v>45</v>
      </c>
      <c r="I8" s="31"/>
      <c r="J8" s="33" t="s">
        <v>46</v>
      </c>
    </row>
    <row r="9" spans="1:10" ht="101.25" x14ac:dyDescent="0.25">
      <c r="A9" s="9" t="s">
        <v>17</v>
      </c>
      <c r="B9" s="5" t="s">
        <v>47</v>
      </c>
      <c r="C9" s="9" t="s">
        <v>48</v>
      </c>
      <c r="D9" s="9">
        <v>180</v>
      </c>
      <c r="E9" s="6" t="s">
        <v>49</v>
      </c>
      <c r="F9" s="5">
        <v>2021</v>
      </c>
      <c r="G9" s="9">
        <v>7000</v>
      </c>
      <c r="H9" s="7" t="s">
        <v>15</v>
      </c>
      <c r="I9" s="36"/>
      <c r="J9" s="8" t="s">
        <v>50</v>
      </c>
    </row>
    <row r="10" spans="1:10" ht="146.25" x14ac:dyDescent="0.25">
      <c r="A10" s="5" t="s">
        <v>51</v>
      </c>
      <c r="B10" s="5" t="s">
        <v>52</v>
      </c>
      <c r="C10" s="5" t="s">
        <v>53</v>
      </c>
      <c r="D10" s="37">
        <v>119</v>
      </c>
      <c r="E10" s="6" t="s">
        <v>54</v>
      </c>
      <c r="F10" s="5">
        <v>2021</v>
      </c>
      <c r="G10" s="5">
        <v>6600</v>
      </c>
      <c r="H10" s="39" t="s">
        <v>55</v>
      </c>
      <c r="I10" s="38"/>
      <c r="J10" s="8" t="s">
        <v>56</v>
      </c>
    </row>
    <row r="11" spans="1:10" ht="60" x14ac:dyDescent="0.25">
      <c r="A11" s="25" t="s">
        <v>51</v>
      </c>
      <c r="B11" s="13" t="s">
        <v>57</v>
      </c>
      <c r="C11" s="13" t="s">
        <v>58</v>
      </c>
      <c r="D11" s="25">
        <v>324</v>
      </c>
      <c r="E11" s="40" t="s">
        <v>59</v>
      </c>
      <c r="F11" s="5">
        <v>2021</v>
      </c>
      <c r="G11" s="25">
        <v>7700</v>
      </c>
      <c r="H11" s="30" t="s">
        <v>15</v>
      </c>
      <c r="I11" s="31"/>
      <c r="J11" s="42" t="s">
        <v>60</v>
      </c>
    </row>
    <row r="12" spans="1:10" ht="90" x14ac:dyDescent="0.25">
      <c r="A12" s="9" t="s">
        <v>51</v>
      </c>
      <c r="B12" s="10" t="s">
        <v>61</v>
      </c>
      <c r="C12" s="10" t="s">
        <v>62</v>
      </c>
      <c r="D12" s="9">
        <v>196</v>
      </c>
      <c r="E12" s="6" t="s">
        <v>63</v>
      </c>
      <c r="F12" s="5">
        <v>2021</v>
      </c>
      <c r="G12" s="9">
        <v>7100</v>
      </c>
      <c r="H12" s="43" t="s">
        <v>15</v>
      </c>
      <c r="I12" s="44"/>
      <c r="J12" s="42" t="s">
        <v>64</v>
      </c>
    </row>
    <row r="13" spans="1:10" ht="157.5" x14ac:dyDescent="0.25">
      <c r="A13" s="12" t="s">
        <v>65</v>
      </c>
      <c r="B13" s="12" t="s">
        <v>66</v>
      </c>
      <c r="C13" s="10" t="s">
        <v>67</v>
      </c>
      <c r="D13" s="12">
        <v>230</v>
      </c>
      <c r="E13" s="11" t="s">
        <v>68</v>
      </c>
      <c r="F13" s="5">
        <v>2021</v>
      </c>
      <c r="G13" s="12">
        <v>7200</v>
      </c>
      <c r="H13" s="14" t="s">
        <v>69</v>
      </c>
      <c r="I13" s="12"/>
      <c r="J13" s="16" t="s">
        <v>70</v>
      </c>
    </row>
    <row r="14" spans="1:10" ht="135" x14ac:dyDescent="0.25">
      <c r="A14" s="12" t="s">
        <v>65</v>
      </c>
      <c r="B14" s="10" t="s">
        <v>71</v>
      </c>
      <c r="C14" s="10" t="s">
        <v>72</v>
      </c>
      <c r="D14" s="12">
        <v>152</v>
      </c>
      <c r="E14" s="11" t="s">
        <v>73</v>
      </c>
      <c r="F14" s="5">
        <v>2021</v>
      </c>
      <c r="G14" s="12">
        <v>6800</v>
      </c>
      <c r="H14" s="14" t="s">
        <v>69</v>
      </c>
      <c r="I14" s="10" t="s">
        <v>74</v>
      </c>
      <c r="J14" s="16" t="s">
        <v>75</v>
      </c>
    </row>
    <row r="15" spans="1:10" ht="63" x14ac:dyDescent="0.25">
      <c r="A15" s="18" t="s">
        <v>76</v>
      </c>
      <c r="B15" s="18" t="s">
        <v>77</v>
      </c>
      <c r="C15" s="18" t="s">
        <v>78</v>
      </c>
      <c r="D15" s="5">
        <v>74</v>
      </c>
      <c r="E15" s="6" t="s">
        <v>79</v>
      </c>
      <c r="F15" s="5">
        <v>2021</v>
      </c>
      <c r="G15" s="5">
        <v>6400</v>
      </c>
      <c r="H15" s="19" t="s">
        <v>14</v>
      </c>
      <c r="I15" s="18"/>
      <c r="J15" s="20" t="s">
        <v>80</v>
      </c>
    </row>
    <row r="16" spans="1:10" ht="112.5" x14ac:dyDescent="0.25">
      <c r="A16" s="18" t="s">
        <v>76</v>
      </c>
      <c r="B16" s="18" t="s">
        <v>81</v>
      </c>
      <c r="C16" s="18" t="s">
        <v>82</v>
      </c>
      <c r="D16" s="5">
        <v>300</v>
      </c>
      <c r="E16" s="18" t="s">
        <v>63</v>
      </c>
      <c r="F16" s="5">
        <v>2021</v>
      </c>
      <c r="G16" s="5">
        <v>7900</v>
      </c>
      <c r="H16" s="47" t="s">
        <v>45</v>
      </c>
      <c r="I16" s="48"/>
      <c r="J16" s="20" t="s">
        <v>83</v>
      </c>
    </row>
    <row r="17" spans="1:10" ht="146.25" x14ac:dyDescent="0.25">
      <c r="A17" s="12" t="s">
        <v>51</v>
      </c>
      <c r="B17" s="12" t="s">
        <v>84</v>
      </c>
      <c r="C17" s="10" t="s">
        <v>85</v>
      </c>
      <c r="D17" s="12">
        <v>273</v>
      </c>
      <c r="E17" s="11" t="s">
        <v>13</v>
      </c>
      <c r="F17" s="5">
        <v>2021</v>
      </c>
      <c r="G17" s="12">
        <v>7500</v>
      </c>
      <c r="H17" s="49" t="s">
        <v>45</v>
      </c>
      <c r="I17" s="15"/>
      <c r="J17" s="16" t="s">
        <v>86</v>
      </c>
    </row>
    <row r="18" spans="1:10" ht="101.25" x14ac:dyDescent="0.25">
      <c r="A18" s="12" t="s">
        <v>51</v>
      </c>
      <c r="B18" s="10" t="s">
        <v>87</v>
      </c>
      <c r="C18" s="10" t="s">
        <v>88</v>
      </c>
      <c r="D18" s="10">
        <v>148</v>
      </c>
      <c r="E18" s="11" t="s">
        <v>68</v>
      </c>
      <c r="F18" s="5">
        <v>2021</v>
      </c>
      <c r="G18" s="12">
        <v>6800</v>
      </c>
      <c r="H18" s="49" t="s">
        <v>45</v>
      </c>
      <c r="I18" s="15"/>
      <c r="J18" s="16" t="s">
        <v>89</v>
      </c>
    </row>
    <row r="19" spans="1:10" ht="90" x14ac:dyDescent="0.25">
      <c r="A19" s="25" t="s">
        <v>51</v>
      </c>
      <c r="B19" s="13" t="s">
        <v>90</v>
      </c>
      <c r="C19" s="13" t="s">
        <v>91</v>
      </c>
      <c r="D19" s="25">
        <v>206</v>
      </c>
      <c r="E19" s="26" t="s">
        <v>59</v>
      </c>
      <c r="F19" s="5">
        <v>2021</v>
      </c>
      <c r="G19" s="25">
        <v>7400</v>
      </c>
      <c r="H19" s="50" t="s">
        <v>15</v>
      </c>
      <c r="I19" s="51"/>
      <c r="J19" s="27" t="s">
        <v>92</v>
      </c>
    </row>
    <row r="20" spans="1:10" ht="56.25" x14ac:dyDescent="0.25">
      <c r="A20" s="10" t="s">
        <v>51</v>
      </c>
      <c r="B20" s="10" t="s">
        <v>93</v>
      </c>
      <c r="C20" s="10" t="s">
        <v>94</v>
      </c>
      <c r="D20" s="10">
        <v>147</v>
      </c>
      <c r="E20" s="11" t="s">
        <v>68</v>
      </c>
      <c r="F20" s="5">
        <v>2021</v>
      </c>
      <c r="G20" s="10">
        <v>6800</v>
      </c>
      <c r="H20" s="14" t="s">
        <v>69</v>
      </c>
      <c r="I20" s="52"/>
      <c r="J20" s="16" t="s">
        <v>95</v>
      </c>
    </row>
    <row r="21" spans="1:10" ht="135" x14ac:dyDescent="0.25">
      <c r="A21" s="18" t="s">
        <v>51</v>
      </c>
      <c r="B21" s="18" t="s">
        <v>96</v>
      </c>
      <c r="C21" s="18" t="s">
        <v>97</v>
      </c>
      <c r="D21" s="5">
        <v>144</v>
      </c>
      <c r="E21" s="6" t="s">
        <v>63</v>
      </c>
      <c r="F21" s="5">
        <v>2021</v>
      </c>
      <c r="G21" s="5">
        <v>6800</v>
      </c>
      <c r="H21" s="19" t="s">
        <v>98</v>
      </c>
      <c r="I21" s="20"/>
      <c r="J21" s="20" t="s">
        <v>99</v>
      </c>
    </row>
    <row r="22" spans="1:10" ht="146.25" x14ac:dyDescent="0.25">
      <c r="A22" s="18" t="s">
        <v>76</v>
      </c>
      <c r="B22" s="18" t="s">
        <v>96</v>
      </c>
      <c r="C22" s="18" t="s">
        <v>100</v>
      </c>
      <c r="D22" s="5">
        <v>108</v>
      </c>
      <c r="E22" s="6" t="s">
        <v>63</v>
      </c>
      <c r="F22" s="5">
        <v>2021</v>
      </c>
      <c r="G22" s="5">
        <v>6600</v>
      </c>
      <c r="H22" s="19" t="s">
        <v>98</v>
      </c>
      <c r="I22" s="20"/>
      <c r="J22" s="20" t="s">
        <v>101</v>
      </c>
    </row>
    <row r="23" spans="1:10" ht="78.75" x14ac:dyDescent="0.25">
      <c r="A23" s="21" t="s">
        <v>76</v>
      </c>
      <c r="B23" s="5" t="s">
        <v>102</v>
      </c>
      <c r="C23" s="5" t="s">
        <v>103</v>
      </c>
      <c r="D23" s="5">
        <v>313</v>
      </c>
      <c r="E23" s="6" t="s">
        <v>104</v>
      </c>
      <c r="F23" s="5">
        <v>2021</v>
      </c>
      <c r="G23" s="5">
        <v>7700</v>
      </c>
      <c r="H23" s="7" t="s">
        <v>105</v>
      </c>
      <c r="I23" s="5"/>
      <c r="J23" s="8" t="s">
        <v>106</v>
      </c>
    </row>
    <row r="24" spans="1:10" ht="67.5" x14ac:dyDescent="0.25">
      <c r="A24" s="9" t="s">
        <v>76</v>
      </c>
      <c r="B24" s="5" t="s">
        <v>107</v>
      </c>
      <c r="C24" s="5" t="s">
        <v>108</v>
      </c>
      <c r="D24" s="9">
        <v>120</v>
      </c>
      <c r="E24" s="6" t="s">
        <v>26</v>
      </c>
      <c r="F24" s="5">
        <v>2021</v>
      </c>
      <c r="G24" s="9">
        <v>6700</v>
      </c>
      <c r="H24" s="7" t="s">
        <v>55</v>
      </c>
      <c r="I24" s="53" t="s">
        <v>109</v>
      </c>
      <c r="J24" s="8" t="s">
        <v>110</v>
      </c>
    </row>
    <row r="25" spans="1:10" ht="135" x14ac:dyDescent="0.25">
      <c r="A25" s="12" t="s">
        <v>51</v>
      </c>
      <c r="B25" s="10" t="s">
        <v>111</v>
      </c>
      <c r="C25" s="10" t="s">
        <v>112</v>
      </c>
      <c r="D25" s="12">
        <v>356</v>
      </c>
      <c r="E25" s="11" t="s">
        <v>68</v>
      </c>
      <c r="F25" s="5">
        <v>2021</v>
      </c>
      <c r="G25" s="12">
        <v>7900</v>
      </c>
      <c r="H25" s="14" t="s">
        <v>113</v>
      </c>
      <c r="I25" s="16" t="s">
        <v>114</v>
      </c>
      <c r="J25" s="16" t="s">
        <v>115</v>
      </c>
    </row>
    <row r="26" spans="1:10" ht="135" x14ac:dyDescent="0.25">
      <c r="A26" s="12" t="s">
        <v>51</v>
      </c>
      <c r="B26" s="10" t="s">
        <v>111</v>
      </c>
      <c r="C26" s="10" t="s">
        <v>116</v>
      </c>
      <c r="D26" s="12">
        <v>244</v>
      </c>
      <c r="E26" s="11" t="s">
        <v>68</v>
      </c>
      <c r="F26" s="5">
        <v>2021</v>
      </c>
      <c r="G26" s="12">
        <v>7300</v>
      </c>
      <c r="H26" s="14" t="s">
        <v>113</v>
      </c>
      <c r="I26" s="16" t="s">
        <v>114</v>
      </c>
      <c r="J26" s="16" t="s">
        <v>115</v>
      </c>
    </row>
    <row r="27" spans="1:10" ht="123.75" x14ac:dyDescent="0.25">
      <c r="A27" s="25" t="s">
        <v>51</v>
      </c>
      <c r="B27" s="13" t="s">
        <v>117</v>
      </c>
      <c r="C27" s="13" t="s">
        <v>118</v>
      </c>
      <c r="D27" s="13">
        <v>128</v>
      </c>
      <c r="E27" s="26" t="s">
        <v>59</v>
      </c>
      <c r="F27" s="5">
        <v>2021</v>
      </c>
      <c r="G27" s="25">
        <v>7100</v>
      </c>
      <c r="H27" s="30" t="s">
        <v>55</v>
      </c>
      <c r="I27" s="54"/>
      <c r="J27" s="27" t="s">
        <v>119</v>
      </c>
    </row>
    <row r="28" spans="1:10" ht="101.25" x14ac:dyDescent="0.25">
      <c r="A28" s="9" t="s">
        <v>51</v>
      </c>
      <c r="B28" s="5" t="s">
        <v>120</v>
      </c>
      <c r="C28" s="21" t="s">
        <v>121</v>
      </c>
      <c r="D28" s="9">
        <v>114</v>
      </c>
      <c r="E28" s="6" t="s">
        <v>122</v>
      </c>
      <c r="F28" s="5">
        <v>2021</v>
      </c>
      <c r="G28" s="9">
        <v>6700</v>
      </c>
      <c r="H28" s="30" t="s">
        <v>55</v>
      </c>
      <c r="I28" s="46" t="s">
        <v>123</v>
      </c>
      <c r="J28" s="8" t="s">
        <v>124</v>
      </c>
    </row>
    <row r="29" spans="1:10" ht="101.25" x14ac:dyDescent="0.25">
      <c r="A29" s="9" t="s">
        <v>51</v>
      </c>
      <c r="B29" s="5" t="s">
        <v>120</v>
      </c>
      <c r="C29" s="21" t="s">
        <v>125</v>
      </c>
      <c r="D29" s="9">
        <v>80</v>
      </c>
      <c r="E29" s="6" t="s">
        <v>122</v>
      </c>
      <c r="F29" s="5">
        <v>2021</v>
      </c>
      <c r="G29" s="9">
        <v>6300</v>
      </c>
      <c r="H29" s="30" t="s">
        <v>55</v>
      </c>
      <c r="I29" s="46" t="s">
        <v>123</v>
      </c>
      <c r="J29" s="8" t="s">
        <v>126</v>
      </c>
    </row>
    <row r="30" spans="1:10" ht="78.75" x14ac:dyDescent="0.25">
      <c r="A30" s="9" t="s">
        <v>51</v>
      </c>
      <c r="B30" s="5" t="s">
        <v>120</v>
      </c>
      <c r="C30" s="21" t="s">
        <v>127</v>
      </c>
      <c r="D30" s="9">
        <v>100</v>
      </c>
      <c r="E30" s="6" t="s">
        <v>122</v>
      </c>
      <c r="F30" s="5">
        <v>2021</v>
      </c>
      <c r="G30" s="9">
        <v>6600</v>
      </c>
      <c r="H30" s="30" t="s">
        <v>55</v>
      </c>
      <c r="I30" s="46" t="s">
        <v>123</v>
      </c>
      <c r="J30" s="8" t="s">
        <v>128</v>
      </c>
    </row>
    <row r="31" spans="1:10" ht="67.5" x14ac:dyDescent="0.25">
      <c r="A31" s="9" t="s">
        <v>51</v>
      </c>
      <c r="B31" s="5" t="s">
        <v>120</v>
      </c>
      <c r="C31" s="21" t="s">
        <v>129</v>
      </c>
      <c r="D31" s="9">
        <v>139</v>
      </c>
      <c r="E31" s="6" t="s">
        <v>122</v>
      </c>
      <c r="F31" s="5">
        <v>2021</v>
      </c>
      <c r="G31" s="9">
        <v>6900</v>
      </c>
      <c r="H31" s="30" t="s">
        <v>55</v>
      </c>
      <c r="I31" s="46" t="s">
        <v>123</v>
      </c>
      <c r="J31" s="8" t="s">
        <v>130</v>
      </c>
    </row>
    <row r="32" spans="1:10" ht="67.5" x14ac:dyDescent="0.25">
      <c r="A32" s="9" t="s">
        <v>131</v>
      </c>
      <c r="B32" s="5" t="s">
        <v>120</v>
      </c>
      <c r="C32" s="21" t="s">
        <v>132</v>
      </c>
      <c r="D32" s="9">
        <v>133</v>
      </c>
      <c r="E32" s="6" t="s">
        <v>122</v>
      </c>
      <c r="F32" s="5">
        <v>2021</v>
      </c>
      <c r="G32" s="9">
        <v>6700</v>
      </c>
      <c r="H32" s="30" t="s">
        <v>55</v>
      </c>
      <c r="I32" s="46" t="s">
        <v>123</v>
      </c>
      <c r="J32" s="8" t="s">
        <v>133</v>
      </c>
    </row>
    <row r="33" spans="1:10" ht="101.25" x14ac:dyDescent="0.25">
      <c r="A33" s="9" t="s">
        <v>131</v>
      </c>
      <c r="B33" s="5" t="s">
        <v>120</v>
      </c>
      <c r="C33" s="21" t="s">
        <v>134</v>
      </c>
      <c r="D33" s="9">
        <v>90</v>
      </c>
      <c r="E33" s="6" t="s">
        <v>122</v>
      </c>
      <c r="F33" s="5">
        <v>2021</v>
      </c>
      <c r="G33" s="9">
        <v>6500</v>
      </c>
      <c r="H33" s="30" t="s">
        <v>55</v>
      </c>
      <c r="I33" s="5" t="s">
        <v>123</v>
      </c>
      <c r="J33" s="8" t="s">
        <v>135</v>
      </c>
    </row>
    <row r="34" spans="1:10" ht="101.25" x14ac:dyDescent="0.25">
      <c r="A34" s="9" t="s">
        <v>131</v>
      </c>
      <c r="B34" s="5" t="s">
        <v>120</v>
      </c>
      <c r="C34" s="21" t="s">
        <v>136</v>
      </c>
      <c r="D34" s="9">
        <v>113</v>
      </c>
      <c r="E34" s="6" t="s">
        <v>68</v>
      </c>
      <c r="F34" s="5">
        <v>2021</v>
      </c>
      <c r="G34" s="9">
        <v>6600</v>
      </c>
      <c r="H34" s="30" t="s">
        <v>55</v>
      </c>
      <c r="I34" s="5" t="s">
        <v>123</v>
      </c>
      <c r="J34" s="8" t="s">
        <v>137</v>
      </c>
    </row>
    <row r="35" spans="1:10" ht="78.75" x14ac:dyDescent="0.25">
      <c r="A35" s="55" t="s">
        <v>51</v>
      </c>
      <c r="B35" s="56" t="s">
        <v>138</v>
      </c>
      <c r="C35" s="56" t="s">
        <v>139</v>
      </c>
      <c r="D35" s="22">
        <v>85</v>
      </c>
      <c r="E35" s="57" t="s">
        <v>140</v>
      </c>
      <c r="F35" s="5">
        <v>2021</v>
      </c>
      <c r="G35" s="58">
        <v>6400</v>
      </c>
      <c r="H35" s="30" t="s">
        <v>55</v>
      </c>
      <c r="I35" s="9" t="s">
        <v>141</v>
      </c>
      <c r="J35" s="61" t="s">
        <v>142</v>
      </c>
    </row>
    <row r="36" spans="1:10" ht="258.75" x14ac:dyDescent="0.25">
      <c r="A36" s="17" t="s">
        <v>51</v>
      </c>
      <c r="B36" s="9" t="s">
        <v>143</v>
      </c>
      <c r="C36" s="56" t="s">
        <v>144</v>
      </c>
      <c r="D36" s="9">
        <v>150</v>
      </c>
      <c r="E36" s="6" t="s">
        <v>13</v>
      </c>
      <c r="F36" s="5">
        <v>2021</v>
      </c>
      <c r="G36" s="9">
        <v>7000</v>
      </c>
      <c r="H36" s="62" t="s">
        <v>55</v>
      </c>
      <c r="I36" s="63" t="s">
        <v>145</v>
      </c>
      <c r="J36" s="20" t="s">
        <v>146</v>
      </c>
    </row>
    <row r="37" spans="1:10" ht="258.75" x14ac:dyDescent="0.25">
      <c r="A37" s="17" t="s">
        <v>51</v>
      </c>
      <c r="B37" s="9" t="s">
        <v>143</v>
      </c>
      <c r="C37" s="56" t="s">
        <v>147</v>
      </c>
      <c r="D37" s="9">
        <v>150</v>
      </c>
      <c r="E37" s="6" t="s">
        <v>13</v>
      </c>
      <c r="F37" s="5">
        <v>2021</v>
      </c>
      <c r="G37" s="9">
        <v>7000</v>
      </c>
      <c r="H37" s="62" t="s">
        <v>55</v>
      </c>
      <c r="I37" s="63" t="s">
        <v>145</v>
      </c>
      <c r="J37" s="20" t="s">
        <v>146</v>
      </c>
    </row>
    <row r="38" spans="1:10" ht="56.25" x14ac:dyDescent="0.25">
      <c r="A38" s="55" t="s">
        <v>51</v>
      </c>
      <c r="B38" s="64" t="s">
        <v>148</v>
      </c>
      <c r="C38" s="59" t="s">
        <v>149</v>
      </c>
      <c r="D38" s="65" t="s">
        <v>150</v>
      </c>
      <c r="E38" s="66" t="s">
        <v>151</v>
      </c>
      <c r="F38" s="5">
        <v>2021</v>
      </c>
      <c r="G38" s="55">
        <v>7200</v>
      </c>
      <c r="H38" s="30" t="s">
        <v>55</v>
      </c>
      <c r="I38" s="23" t="s">
        <v>152</v>
      </c>
      <c r="J38" s="23" t="s">
        <v>153</v>
      </c>
    </row>
    <row r="39" spans="1:10" ht="56.25" x14ac:dyDescent="0.25">
      <c r="A39" s="9" t="s">
        <v>51</v>
      </c>
      <c r="B39" s="5" t="s">
        <v>154</v>
      </c>
      <c r="C39" s="21" t="s">
        <v>155</v>
      </c>
      <c r="D39" s="5" t="s">
        <v>156</v>
      </c>
      <c r="E39" s="6" t="s">
        <v>151</v>
      </c>
      <c r="F39" s="5">
        <v>2021</v>
      </c>
      <c r="G39" s="9">
        <v>6800</v>
      </c>
      <c r="H39" s="30" t="s">
        <v>55</v>
      </c>
      <c r="I39" s="9" t="s">
        <v>141</v>
      </c>
      <c r="J39" s="8" t="s">
        <v>157</v>
      </c>
    </row>
    <row r="40" spans="1:10" ht="45" x14ac:dyDescent="0.25">
      <c r="A40" s="9" t="s">
        <v>51</v>
      </c>
      <c r="B40" s="5" t="s">
        <v>154</v>
      </c>
      <c r="C40" s="21" t="s">
        <v>158</v>
      </c>
      <c r="D40" s="5" t="s">
        <v>159</v>
      </c>
      <c r="E40" s="6" t="s">
        <v>151</v>
      </c>
      <c r="F40" s="5">
        <v>2021</v>
      </c>
      <c r="G40" s="9">
        <v>6400</v>
      </c>
      <c r="H40" s="30" t="s">
        <v>55</v>
      </c>
      <c r="I40" s="53" t="s">
        <v>160</v>
      </c>
      <c r="J40" s="8" t="s">
        <v>161</v>
      </c>
    </row>
    <row r="41" spans="1:10" ht="90" x14ac:dyDescent="0.25">
      <c r="A41" s="9" t="s">
        <v>51</v>
      </c>
      <c r="B41" s="5" t="s">
        <v>154</v>
      </c>
      <c r="C41" s="21" t="s">
        <v>162</v>
      </c>
      <c r="D41" s="5" t="s">
        <v>163</v>
      </c>
      <c r="E41" s="6" t="s">
        <v>151</v>
      </c>
      <c r="F41" s="5">
        <v>2021</v>
      </c>
      <c r="G41" s="9">
        <v>6500</v>
      </c>
      <c r="H41" s="30" t="s">
        <v>55</v>
      </c>
      <c r="I41" s="9" t="s">
        <v>164</v>
      </c>
      <c r="J41" s="8" t="s">
        <v>165</v>
      </c>
    </row>
    <row r="42" spans="1:10" ht="90" x14ac:dyDescent="0.25">
      <c r="A42" s="9" t="s">
        <v>51</v>
      </c>
      <c r="B42" s="5" t="s">
        <v>154</v>
      </c>
      <c r="C42" s="21" t="s">
        <v>166</v>
      </c>
      <c r="D42" s="5" t="s">
        <v>167</v>
      </c>
      <c r="E42" s="6" t="s">
        <v>68</v>
      </c>
      <c r="F42" s="5">
        <v>2021</v>
      </c>
      <c r="G42" s="9">
        <v>6100</v>
      </c>
      <c r="H42" s="30" t="s">
        <v>55</v>
      </c>
      <c r="I42" s="9" t="s">
        <v>164</v>
      </c>
      <c r="J42" s="8" t="s">
        <v>168</v>
      </c>
    </row>
    <row r="43" spans="1:10" ht="67.5" x14ac:dyDescent="0.25">
      <c r="A43" s="9" t="s">
        <v>51</v>
      </c>
      <c r="B43" s="5" t="s">
        <v>154</v>
      </c>
      <c r="C43" s="21" t="s">
        <v>169</v>
      </c>
      <c r="D43" s="5" t="s">
        <v>170</v>
      </c>
      <c r="E43" s="6" t="s">
        <v>151</v>
      </c>
      <c r="F43" s="5">
        <v>2021</v>
      </c>
      <c r="G43" s="9">
        <v>6400</v>
      </c>
      <c r="H43" s="30" t="s">
        <v>55</v>
      </c>
      <c r="I43" s="9" t="s">
        <v>141</v>
      </c>
      <c r="J43" s="8" t="s">
        <v>171</v>
      </c>
    </row>
    <row r="44" spans="1:10" ht="146.25" x14ac:dyDescent="0.25">
      <c r="A44" s="25" t="s">
        <v>51</v>
      </c>
      <c r="B44" s="67" t="s">
        <v>172</v>
      </c>
      <c r="C44" s="67" t="s">
        <v>173</v>
      </c>
      <c r="D44" s="67">
        <v>512</v>
      </c>
      <c r="E44" s="68" t="s">
        <v>13</v>
      </c>
      <c r="F44" s="5">
        <v>2021</v>
      </c>
      <c r="G44" s="25">
        <v>8100</v>
      </c>
      <c r="H44" s="50" t="s">
        <v>69</v>
      </c>
      <c r="I44" s="31"/>
      <c r="J44" s="33" t="s">
        <v>174</v>
      </c>
    </row>
    <row r="45" spans="1:10" ht="90" x14ac:dyDescent="0.25">
      <c r="A45" s="22" t="s">
        <v>51</v>
      </c>
      <c r="B45" s="69" t="s">
        <v>175</v>
      </c>
      <c r="C45" s="69" t="s">
        <v>176</v>
      </c>
      <c r="D45" s="70">
        <v>192</v>
      </c>
      <c r="E45" s="40" t="s">
        <v>54</v>
      </c>
      <c r="F45" s="5">
        <v>2021</v>
      </c>
      <c r="G45" s="9">
        <v>7000</v>
      </c>
      <c r="H45" s="50" t="s">
        <v>69</v>
      </c>
      <c r="I45" s="9"/>
      <c r="J45" s="8" t="s">
        <v>177</v>
      </c>
    </row>
    <row r="46" spans="1:10" ht="78.75" x14ac:dyDescent="0.25">
      <c r="A46" s="25" t="s">
        <v>51</v>
      </c>
      <c r="B46" s="10" t="s">
        <v>178</v>
      </c>
      <c r="C46" s="10" t="s">
        <v>179</v>
      </c>
      <c r="D46" s="25">
        <v>112</v>
      </c>
      <c r="E46" s="11" t="s">
        <v>180</v>
      </c>
      <c r="F46" s="5">
        <v>2021</v>
      </c>
      <c r="G46" s="25">
        <v>6600</v>
      </c>
      <c r="H46" s="50" t="s">
        <v>69</v>
      </c>
      <c r="I46" s="31"/>
      <c r="J46" s="8" t="s">
        <v>181</v>
      </c>
    </row>
    <row r="47" spans="1:10" ht="78.75" x14ac:dyDescent="0.25">
      <c r="A47" s="25" t="s">
        <v>51</v>
      </c>
      <c r="B47" s="10" t="s">
        <v>178</v>
      </c>
      <c r="C47" s="10" t="s">
        <v>182</v>
      </c>
      <c r="D47" s="25">
        <v>188</v>
      </c>
      <c r="E47" s="11" t="s">
        <v>54</v>
      </c>
      <c r="F47" s="5">
        <v>2021</v>
      </c>
      <c r="G47" s="25">
        <v>7000</v>
      </c>
      <c r="H47" s="50" t="s">
        <v>69</v>
      </c>
      <c r="I47" s="31"/>
      <c r="J47" s="8" t="s">
        <v>181</v>
      </c>
    </row>
    <row r="48" spans="1:10" ht="60" x14ac:dyDescent="0.25">
      <c r="A48" s="25" t="s">
        <v>51</v>
      </c>
      <c r="B48" s="13" t="s">
        <v>183</v>
      </c>
      <c r="C48" s="13" t="s">
        <v>184</v>
      </c>
      <c r="D48" s="25" t="s">
        <v>185</v>
      </c>
      <c r="E48" s="26" t="s">
        <v>68</v>
      </c>
      <c r="F48" s="5">
        <v>2021</v>
      </c>
      <c r="G48" s="25">
        <v>6900</v>
      </c>
      <c r="H48" s="50" t="s">
        <v>69</v>
      </c>
      <c r="I48" s="31"/>
      <c r="J48" s="27" t="s">
        <v>186</v>
      </c>
    </row>
    <row r="49" spans="1:10" ht="112.5" x14ac:dyDescent="0.25">
      <c r="A49" s="18" t="s">
        <v>51</v>
      </c>
      <c r="B49" s="18" t="s">
        <v>187</v>
      </c>
      <c r="C49" s="18" t="s">
        <v>188</v>
      </c>
      <c r="D49" s="5">
        <v>134</v>
      </c>
      <c r="E49" s="6" t="s">
        <v>63</v>
      </c>
      <c r="F49" s="5">
        <v>2021</v>
      </c>
      <c r="G49" s="5">
        <v>6700</v>
      </c>
      <c r="H49" s="47" t="s">
        <v>15</v>
      </c>
      <c r="I49" s="48"/>
      <c r="J49" s="20" t="s">
        <v>189</v>
      </c>
    </row>
    <row r="50" spans="1:10" ht="123.75" x14ac:dyDescent="0.25">
      <c r="A50" s="18" t="s">
        <v>76</v>
      </c>
      <c r="B50" s="18" t="s">
        <v>190</v>
      </c>
      <c r="C50" s="18" t="s">
        <v>191</v>
      </c>
      <c r="D50" s="5">
        <v>168</v>
      </c>
      <c r="E50" s="6" t="s">
        <v>192</v>
      </c>
      <c r="F50" s="5">
        <v>2021</v>
      </c>
      <c r="G50" s="5">
        <v>6900</v>
      </c>
      <c r="H50" s="19" t="s">
        <v>45</v>
      </c>
      <c r="I50" s="18"/>
      <c r="J50" s="20" t="s">
        <v>193</v>
      </c>
    </row>
    <row r="51" spans="1:10" ht="101.25" x14ac:dyDescent="0.25">
      <c r="A51" s="25" t="s">
        <v>76</v>
      </c>
      <c r="B51" s="71" t="s">
        <v>194</v>
      </c>
      <c r="C51" s="28" t="s">
        <v>195</v>
      </c>
      <c r="D51" s="72">
        <v>121</v>
      </c>
      <c r="E51" s="73" t="s">
        <v>26</v>
      </c>
      <c r="F51" s="5">
        <v>2021</v>
      </c>
      <c r="G51" s="25">
        <v>6900</v>
      </c>
      <c r="H51" s="30" t="s">
        <v>21</v>
      </c>
      <c r="I51" s="31" t="s">
        <v>196</v>
      </c>
      <c r="J51" s="74" t="s">
        <v>197</v>
      </c>
    </row>
    <row r="52" spans="1:10" ht="146.25" x14ac:dyDescent="0.25">
      <c r="A52" s="9" t="s">
        <v>51</v>
      </c>
      <c r="B52" s="5" t="s">
        <v>198</v>
      </c>
      <c r="C52" s="5" t="s">
        <v>199</v>
      </c>
      <c r="D52" s="9">
        <v>216</v>
      </c>
      <c r="E52" s="6" t="s">
        <v>68</v>
      </c>
      <c r="F52" s="5">
        <v>2021</v>
      </c>
      <c r="G52" s="9">
        <v>7100</v>
      </c>
      <c r="H52" s="19" t="s">
        <v>200</v>
      </c>
      <c r="I52" s="17"/>
      <c r="J52" s="20" t="s">
        <v>201</v>
      </c>
    </row>
    <row r="53" spans="1:10" ht="112.5" x14ac:dyDescent="0.25">
      <c r="A53" s="25" t="s">
        <v>51</v>
      </c>
      <c r="B53" s="13" t="s">
        <v>202</v>
      </c>
      <c r="C53" s="13" t="s">
        <v>15</v>
      </c>
      <c r="D53" s="25">
        <v>132</v>
      </c>
      <c r="E53" s="26" t="s">
        <v>68</v>
      </c>
      <c r="F53" s="5">
        <v>2021</v>
      </c>
      <c r="G53" s="25">
        <v>7300</v>
      </c>
      <c r="H53" s="50" t="s">
        <v>15</v>
      </c>
      <c r="I53" s="31"/>
      <c r="J53" s="33" t="s">
        <v>203</v>
      </c>
    </row>
    <row r="54" spans="1:10" ht="67.5" x14ac:dyDescent="0.25">
      <c r="A54" s="9" t="s">
        <v>51</v>
      </c>
      <c r="B54" s="5" t="s">
        <v>204</v>
      </c>
      <c r="C54" s="5" t="s">
        <v>205</v>
      </c>
      <c r="D54" s="9">
        <v>138</v>
      </c>
      <c r="E54" s="6" t="s">
        <v>68</v>
      </c>
      <c r="F54" s="5">
        <v>2021</v>
      </c>
      <c r="G54" s="9">
        <v>6800</v>
      </c>
      <c r="H54" s="43" t="s">
        <v>15</v>
      </c>
      <c r="I54" s="9"/>
      <c r="J54" s="8" t="s">
        <v>206</v>
      </c>
    </row>
    <row r="55" spans="1:10" ht="78.75" x14ac:dyDescent="0.25">
      <c r="A55" s="5" t="s">
        <v>51</v>
      </c>
      <c r="B55" s="5" t="s">
        <v>207</v>
      </c>
      <c r="C55" s="5" t="s">
        <v>208</v>
      </c>
      <c r="D55" s="5">
        <v>145</v>
      </c>
      <c r="E55" s="6" t="s">
        <v>54</v>
      </c>
      <c r="F55" s="5">
        <v>2021</v>
      </c>
      <c r="G55" s="5">
        <v>6800</v>
      </c>
      <c r="H55" s="50" t="s">
        <v>69</v>
      </c>
      <c r="I55" s="5"/>
      <c r="J55" s="8" t="s">
        <v>209</v>
      </c>
    </row>
    <row r="56" spans="1:10" ht="135" x14ac:dyDescent="0.25">
      <c r="A56" s="25" t="s">
        <v>51</v>
      </c>
      <c r="B56" s="76" t="s">
        <v>210</v>
      </c>
      <c r="C56" s="67" t="s">
        <v>211</v>
      </c>
      <c r="D56" s="25">
        <v>340</v>
      </c>
      <c r="E56" s="26" t="s">
        <v>63</v>
      </c>
      <c r="F56" s="5">
        <v>2021</v>
      </c>
      <c r="G56" s="25">
        <v>7600</v>
      </c>
      <c r="H56" s="30" t="s">
        <v>45</v>
      </c>
      <c r="I56" s="31"/>
      <c r="J56" s="33" t="s">
        <v>212</v>
      </c>
    </row>
    <row r="57" spans="1:10" ht="157.5" x14ac:dyDescent="0.25">
      <c r="A57" s="25" t="s">
        <v>76</v>
      </c>
      <c r="B57" s="76" t="s">
        <v>210</v>
      </c>
      <c r="C57" s="75" t="s">
        <v>213</v>
      </c>
      <c r="D57" s="72"/>
      <c r="E57" s="73" t="s">
        <v>104</v>
      </c>
      <c r="F57" s="5">
        <v>2021</v>
      </c>
      <c r="G57" s="25">
        <v>7600</v>
      </c>
      <c r="H57" s="30" t="s">
        <v>45</v>
      </c>
      <c r="I57" s="31"/>
      <c r="J57" s="33" t="s">
        <v>214</v>
      </c>
    </row>
    <row r="58" spans="1:10" ht="135" x14ac:dyDescent="0.25">
      <c r="A58" s="5" t="s">
        <v>51</v>
      </c>
      <c r="B58" s="5" t="s">
        <v>215</v>
      </c>
      <c r="C58" s="5" t="s">
        <v>216</v>
      </c>
      <c r="D58" s="5">
        <v>205</v>
      </c>
      <c r="E58" s="6" t="s">
        <v>217</v>
      </c>
      <c r="F58" s="5">
        <v>2021</v>
      </c>
      <c r="G58" s="5">
        <v>7100</v>
      </c>
      <c r="H58" s="7" t="s">
        <v>55</v>
      </c>
      <c r="I58" s="46" t="s">
        <v>218</v>
      </c>
      <c r="J58" s="8" t="s">
        <v>219</v>
      </c>
    </row>
    <row r="59" spans="1:10" ht="56.25" x14ac:dyDescent="0.25">
      <c r="A59" s="5" t="s">
        <v>51</v>
      </c>
      <c r="B59" s="5" t="s">
        <v>220</v>
      </c>
      <c r="C59" s="5" t="s">
        <v>221</v>
      </c>
      <c r="D59" s="5">
        <v>91</v>
      </c>
      <c r="E59" s="6" t="s">
        <v>222</v>
      </c>
      <c r="F59" s="5">
        <v>2021</v>
      </c>
      <c r="G59" s="5">
        <v>6500</v>
      </c>
      <c r="H59" s="39" t="s">
        <v>55</v>
      </c>
      <c r="I59" s="5"/>
      <c r="J59" s="8" t="s">
        <v>223</v>
      </c>
    </row>
    <row r="60" spans="1:10" ht="45" x14ac:dyDescent="0.25">
      <c r="A60" s="9" t="s">
        <v>76</v>
      </c>
      <c r="B60" s="5" t="s">
        <v>224</v>
      </c>
      <c r="C60" s="5" t="s">
        <v>225</v>
      </c>
      <c r="D60" s="9">
        <v>180</v>
      </c>
      <c r="E60" s="6" t="s">
        <v>63</v>
      </c>
      <c r="F60" s="5">
        <v>2021</v>
      </c>
      <c r="G60" s="9">
        <v>7000</v>
      </c>
      <c r="H60" s="43" t="s">
        <v>31</v>
      </c>
      <c r="I60" s="9"/>
      <c r="J60" s="8" t="s">
        <v>226</v>
      </c>
    </row>
    <row r="61" spans="1:10" ht="78.75" x14ac:dyDescent="0.25">
      <c r="A61" s="9" t="s">
        <v>76</v>
      </c>
      <c r="B61" s="5" t="s">
        <v>227</v>
      </c>
      <c r="C61" s="5" t="s">
        <v>228</v>
      </c>
      <c r="D61" s="5">
        <v>122</v>
      </c>
      <c r="E61" s="6" t="s">
        <v>26</v>
      </c>
      <c r="F61" s="5">
        <v>2021</v>
      </c>
      <c r="G61" s="9">
        <v>6700</v>
      </c>
      <c r="H61" s="43" t="s">
        <v>45</v>
      </c>
      <c r="I61" s="77"/>
      <c r="J61" s="8" t="s">
        <v>229</v>
      </c>
    </row>
    <row r="62" spans="1:10" ht="90" x14ac:dyDescent="0.25">
      <c r="A62" s="9" t="s">
        <v>76</v>
      </c>
      <c r="B62" s="9" t="s">
        <v>230</v>
      </c>
      <c r="C62" s="5" t="s">
        <v>231</v>
      </c>
      <c r="D62" s="9">
        <v>268</v>
      </c>
      <c r="E62" s="6" t="s">
        <v>13</v>
      </c>
      <c r="F62" s="5">
        <v>2021</v>
      </c>
      <c r="G62" s="9">
        <v>7400</v>
      </c>
      <c r="H62" s="7" t="s">
        <v>232</v>
      </c>
      <c r="I62" s="44"/>
      <c r="J62" s="8" t="s">
        <v>233</v>
      </c>
    </row>
    <row r="63" spans="1:10" ht="90" x14ac:dyDescent="0.25">
      <c r="A63" s="5" t="s">
        <v>51</v>
      </c>
      <c r="B63" s="5" t="s">
        <v>234</v>
      </c>
      <c r="C63" s="18" t="s">
        <v>235</v>
      </c>
      <c r="D63" s="5">
        <v>306</v>
      </c>
      <c r="E63" s="6" t="s">
        <v>236</v>
      </c>
      <c r="F63" s="5">
        <v>2021</v>
      </c>
      <c r="G63" s="5">
        <v>7700</v>
      </c>
      <c r="H63" s="7" t="s">
        <v>237</v>
      </c>
      <c r="I63" s="5"/>
      <c r="J63" s="8" t="s">
        <v>238</v>
      </c>
    </row>
    <row r="64" spans="1:10" ht="135" x14ac:dyDescent="0.25">
      <c r="A64" s="5" t="s">
        <v>51</v>
      </c>
      <c r="B64" s="5" t="s">
        <v>234</v>
      </c>
      <c r="C64" s="5" t="s">
        <v>239</v>
      </c>
      <c r="D64" s="5">
        <v>283</v>
      </c>
      <c r="E64" s="6" t="s">
        <v>13</v>
      </c>
      <c r="F64" s="5">
        <v>2021</v>
      </c>
      <c r="G64" s="5">
        <v>7600</v>
      </c>
      <c r="H64" s="7" t="s">
        <v>240</v>
      </c>
      <c r="I64" s="5"/>
      <c r="J64" s="8" t="s">
        <v>241</v>
      </c>
    </row>
    <row r="65" spans="1:10" ht="78.75" x14ac:dyDescent="0.25">
      <c r="A65" s="5" t="s">
        <v>51</v>
      </c>
      <c r="B65" s="5" t="s">
        <v>234</v>
      </c>
      <c r="C65" s="5" t="s">
        <v>242</v>
      </c>
      <c r="D65" s="5">
        <v>284</v>
      </c>
      <c r="E65" s="6" t="s">
        <v>13</v>
      </c>
      <c r="F65" s="5">
        <v>2021</v>
      </c>
      <c r="G65" s="5">
        <v>7600</v>
      </c>
      <c r="H65" s="7" t="s">
        <v>237</v>
      </c>
      <c r="I65" s="5"/>
      <c r="J65" s="8" t="s">
        <v>243</v>
      </c>
    </row>
    <row r="66" spans="1:10" ht="45" x14ac:dyDescent="0.25">
      <c r="A66" s="58" t="s">
        <v>51</v>
      </c>
      <c r="B66" s="21" t="s">
        <v>244</v>
      </c>
      <c r="C66" s="21" t="s">
        <v>245</v>
      </c>
      <c r="D66" s="21" t="s">
        <v>246</v>
      </c>
      <c r="E66" s="57" t="s">
        <v>247</v>
      </c>
      <c r="F66" s="5">
        <v>2021</v>
      </c>
      <c r="G66" s="22">
        <v>6500</v>
      </c>
      <c r="H66" s="79" t="s">
        <v>15</v>
      </c>
      <c r="I66" s="80" t="s">
        <v>248</v>
      </c>
      <c r="J66" s="81" t="s">
        <v>249</v>
      </c>
    </row>
    <row r="67" spans="1:10" ht="112.5" x14ac:dyDescent="0.25">
      <c r="A67" s="18" t="s">
        <v>51</v>
      </c>
      <c r="B67" s="18" t="s">
        <v>250</v>
      </c>
      <c r="C67" s="18" t="s">
        <v>251</v>
      </c>
      <c r="D67" s="5">
        <v>106</v>
      </c>
      <c r="E67" s="6" t="s">
        <v>252</v>
      </c>
      <c r="F67" s="5">
        <v>2021</v>
      </c>
      <c r="G67" s="5">
        <v>6600</v>
      </c>
      <c r="H67" s="19" t="s">
        <v>15</v>
      </c>
      <c r="I67" s="20" t="s">
        <v>253</v>
      </c>
      <c r="J67" s="20" t="s">
        <v>254</v>
      </c>
    </row>
    <row r="68" spans="1:10" ht="78.75" x14ac:dyDescent="0.25">
      <c r="A68" s="25" t="s">
        <v>51</v>
      </c>
      <c r="B68" s="82" t="s">
        <v>255</v>
      </c>
      <c r="C68" s="83" t="s">
        <v>256</v>
      </c>
      <c r="D68" s="25">
        <v>192</v>
      </c>
      <c r="E68" s="11" t="s">
        <v>68</v>
      </c>
      <c r="F68" s="5">
        <v>2021</v>
      </c>
      <c r="G68" s="25">
        <v>7000</v>
      </c>
      <c r="H68" s="30" t="s">
        <v>21</v>
      </c>
      <c r="I68" s="31"/>
      <c r="J68" s="42" t="s">
        <v>257</v>
      </c>
    </row>
    <row r="69" spans="1:10" ht="202.5" x14ac:dyDescent="0.25">
      <c r="A69" s="65" t="s">
        <v>51</v>
      </c>
      <c r="B69" s="84" t="s">
        <v>258</v>
      </c>
      <c r="C69" s="84" t="s">
        <v>259</v>
      </c>
      <c r="D69" s="65">
        <v>151</v>
      </c>
      <c r="E69" s="66" t="s">
        <v>260</v>
      </c>
      <c r="F69" s="5">
        <v>2021</v>
      </c>
      <c r="G69" s="65">
        <v>6800</v>
      </c>
      <c r="H69" s="85" t="s">
        <v>69</v>
      </c>
      <c r="I69" s="65"/>
      <c r="J69" s="86" t="s">
        <v>261</v>
      </c>
    </row>
    <row r="70" spans="1:10" ht="63" x14ac:dyDescent="0.25">
      <c r="A70" s="65" t="s">
        <v>51</v>
      </c>
      <c r="B70" s="84" t="s">
        <v>262</v>
      </c>
      <c r="C70" s="84" t="s">
        <v>263</v>
      </c>
      <c r="D70" s="65">
        <v>160</v>
      </c>
      <c r="E70" s="66" t="s">
        <v>264</v>
      </c>
      <c r="F70" s="5">
        <v>2021</v>
      </c>
      <c r="G70" s="65">
        <v>5800</v>
      </c>
      <c r="H70" s="85" t="s">
        <v>69</v>
      </c>
      <c r="I70" s="65"/>
      <c r="J70" s="86" t="s">
        <v>265</v>
      </c>
    </row>
    <row r="71" spans="1:10" ht="168.75" x14ac:dyDescent="0.25">
      <c r="A71" s="65" t="s">
        <v>51</v>
      </c>
      <c r="B71" s="84" t="s">
        <v>266</v>
      </c>
      <c r="C71" s="84" t="s">
        <v>267</v>
      </c>
      <c r="D71" s="65">
        <v>159</v>
      </c>
      <c r="E71" s="66" t="s">
        <v>260</v>
      </c>
      <c r="F71" s="5">
        <v>2021</v>
      </c>
      <c r="G71" s="65">
        <v>6900</v>
      </c>
      <c r="H71" s="85" t="s">
        <v>69</v>
      </c>
      <c r="I71" s="65"/>
      <c r="J71" s="86" t="s">
        <v>268</v>
      </c>
    </row>
    <row r="72" spans="1:10" ht="63" x14ac:dyDescent="0.25">
      <c r="A72" s="65" t="s">
        <v>51</v>
      </c>
      <c r="B72" s="84" t="s">
        <v>269</v>
      </c>
      <c r="C72" s="84" t="s">
        <v>270</v>
      </c>
      <c r="D72" s="65">
        <v>189</v>
      </c>
      <c r="E72" s="66" t="s">
        <v>264</v>
      </c>
      <c r="F72" s="5">
        <v>2021</v>
      </c>
      <c r="G72" s="65">
        <v>7100</v>
      </c>
      <c r="H72" s="85" t="s">
        <v>69</v>
      </c>
      <c r="I72" s="65"/>
      <c r="J72" s="86" t="s">
        <v>271</v>
      </c>
    </row>
    <row r="73" spans="1:10" ht="90" x14ac:dyDescent="0.25">
      <c r="A73" s="18" t="s">
        <v>76</v>
      </c>
      <c r="B73" s="18" t="s">
        <v>272</v>
      </c>
      <c r="C73" s="18" t="s">
        <v>273</v>
      </c>
      <c r="D73" s="5">
        <v>138</v>
      </c>
      <c r="E73" s="6" t="s">
        <v>26</v>
      </c>
      <c r="F73" s="5">
        <v>2021</v>
      </c>
      <c r="G73" s="5">
        <v>6800</v>
      </c>
      <c r="H73" s="19" t="s">
        <v>45</v>
      </c>
      <c r="I73" s="18"/>
      <c r="J73" s="20" t="s">
        <v>274</v>
      </c>
    </row>
    <row r="74" spans="1:10" ht="78.75" x14ac:dyDescent="0.25">
      <c r="A74" s="9" t="s">
        <v>51</v>
      </c>
      <c r="B74" s="10" t="s">
        <v>275</v>
      </c>
      <c r="C74" s="10" t="s">
        <v>276</v>
      </c>
      <c r="D74" s="9">
        <v>108</v>
      </c>
      <c r="E74" s="6" t="s">
        <v>68</v>
      </c>
      <c r="F74" s="5">
        <v>2021</v>
      </c>
      <c r="G74" s="9">
        <v>6600</v>
      </c>
      <c r="H74" s="7" t="s">
        <v>55</v>
      </c>
      <c r="I74" s="87" t="s">
        <v>277</v>
      </c>
      <c r="J74" s="8" t="s">
        <v>278</v>
      </c>
    </row>
    <row r="75" spans="1:10" ht="45" x14ac:dyDescent="0.25">
      <c r="A75" s="9" t="s">
        <v>51</v>
      </c>
      <c r="B75" s="10" t="s">
        <v>275</v>
      </c>
      <c r="C75" s="10" t="s">
        <v>279</v>
      </c>
      <c r="D75" s="9">
        <v>94</v>
      </c>
      <c r="E75" s="6" t="s">
        <v>68</v>
      </c>
      <c r="F75" s="5">
        <v>2021</v>
      </c>
      <c r="G75" s="9">
        <v>6500</v>
      </c>
      <c r="H75" s="7" t="s">
        <v>55</v>
      </c>
      <c r="I75" s="87" t="s">
        <v>277</v>
      </c>
      <c r="J75" s="8" t="s">
        <v>280</v>
      </c>
    </row>
    <row r="76" spans="1:10" ht="47.25" x14ac:dyDescent="0.25">
      <c r="A76" s="17" t="s">
        <v>10</v>
      </c>
      <c r="B76" s="83" t="s">
        <v>281</v>
      </c>
      <c r="C76" s="83" t="s">
        <v>282</v>
      </c>
      <c r="D76" s="9">
        <v>159</v>
      </c>
      <c r="E76" s="6" t="s">
        <v>283</v>
      </c>
      <c r="F76" s="5">
        <v>2021</v>
      </c>
      <c r="G76" s="9">
        <v>6900</v>
      </c>
      <c r="H76" s="19" t="s">
        <v>14</v>
      </c>
      <c r="I76" s="17"/>
      <c r="J76" s="88" t="s">
        <v>284</v>
      </c>
    </row>
    <row r="77" spans="1:10" ht="101.25" x14ac:dyDescent="0.25">
      <c r="A77" s="25" t="s">
        <v>51</v>
      </c>
      <c r="B77" s="72" t="s">
        <v>285</v>
      </c>
      <c r="C77" s="28" t="s">
        <v>286</v>
      </c>
      <c r="D77" s="72">
        <v>248</v>
      </c>
      <c r="E77" s="73" t="s">
        <v>59</v>
      </c>
      <c r="F77" s="5">
        <v>2021</v>
      </c>
      <c r="G77" s="25">
        <v>7400</v>
      </c>
      <c r="H77" s="30" t="s">
        <v>15</v>
      </c>
      <c r="I77" s="31"/>
      <c r="J77" s="33" t="s">
        <v>287</v>
      </c>
    </row>
    <row r="78" spans="1:10" ht="45" x14ac:dyDescent="0.25">
      <c r="A78" s="9" t="s">
        <v>51</v>
      </c>
      <c r="B78" s="5" t="s">
        <v>288</v>
      </c>
      <c r="C78" s="5" t="s">
        <v>289</v>
      </c>
      <c r="D78" s="9">
        <v>184</v>
      </c>
      <c r="E78" s="6" t="s">
        <v>68</v>
      </c>
      <c r="F78" s="5">
        <v>2021</v>
      </c>
      <c r="G78" s="9">
        <v>7000</v>
      </c>
      <c r="H78" s="7" t="s">
        <v>113</v>
      </c>
      <c r="I78" s="9"/>
      <c r="J78" s="8" t="s">
        <v>290</v>
      </c>
    </row>
    <row r="79" spans="1:10" ht="101.25" x14ac:dyDescent="0.25">
      <c r="A79" s="25" t="s">
        <v>291</v>
      </c>
      <c r="B79" s="28" t="s">
        <v>292</v>
      </c>
      <c r="C79" s="28" t="s">
        <v>293</v>
      </c>
      <c r="D79" s="72">
        <v>160</v>
      </c>
      <c r="E79" s="73" t="s">
        <v>283</v>
      </c>
      <c r="F79" s="5">
        <v>2021</v>
      </c>
      <c r="G79" s="25">
        <v>7400</v>
      </c>
      <c r="H79" s="30" t="s">
        <v>294</v>
      </c>
      <c r="I79" s="31"/>
      <c r="J79" s="74" t="s">
        <v>295</v>
      </c>
    </row>
    <row r="80" spans="1:10" ht="236.25" x14ac:dyDescent="0.25">
      <c r="A80" s="5" t="s">
        <v>10</v>
      </c>
      <c r="B80" s="5" t="s">
        <v>296</v>
      </c>
      <c r="C80" s="5" t="s">
        <v>297</v>
      </c>
      <c r="D80" s="5">
        <v>151</v>
      </c>
      <c r="E80" s="6" t="s">
        <v>283</v>
      </c>
      <c r="F80" s="5">
        <v>2021</v>
      </c>
      <c r="G80" s="5">
        <v>6800</v>
      </c>
      <c r="H80" s="7" t="s">
        <v>298</v>
      </c>
      <c r="I80" s="5"/>
      <c r="J80" s="8" t="s">
        <v>299</v>
      </c>
    </row>
    <row r="81" spans="1:10" ht="45" x14ac:dyDescent="0.25">
      <c r="A81" s="25" t="s">
        <v>51</v>
      </c>
      <c r="B81" s="25" t="s">
        <v>300</v>
      </c>
      <c r="C81" s="13" t="s">
        <v>301</v>
      </c>
      <c r="D81" s="25">
        <v>122</v>
      </c>
      <c r="E81" s="26" t="s">
        <v>54</v>
      </c>
      <c r="F81" s="5">
        <v>2021</v>
      </c>
      <c r="G81" s="25">
        <v>6800</v>
      </c>
      <c r="H81" s="50" t="s">
        <v>15</v>
      </c>
      <c r="I81" s="31"/>
      <c r="J81" s="33" t="s">
        <v>302</v>
      </c>
    </row>
    <row r="82" spans="1:10" ht="67.5" x14ac:dyDescent="0.25">
      <c r="A82" s="25" t="s">
        <v>76</v>
      </c>
      <c r="B82" s="25" t="s">
        <v>300</v>
      </c>
      <c r="C82" s="13" t="s">
        <v>303</v>
      </c>
      <c r="D82" s="25"/>
      <c r="E82" s="26" t="s">
        <v>26</v>
      </c>
      <c r="F82" s="5">
        <v>2021</v>
      </c>
      <c r="G82" s="25">
        <v>6400</v>
      </c>
      <c r="H82" s="30" t="s">
        <v>15</v>
      </c>
      <c r="I82" s="31"/>
      <c r="J82" s="33" t="s">
        <v>304</v>
      </c>
    </row>
    <row r="83" spans="1:10" ht="101.25" x14ac:dyDescent="0.25">
      <c r="A83" s="9" t="s">
        <v>76</v>
      </c>
      <c r="B83" s="5" t="s">
        <v>305</v>
      </c>
      <c r="C83" s="5" t="s">
        <v>306</v>
      </c>
      <c r="D83" s="9">
        <v>200</v>
      </c>
      <c r="E83" s="6" t="s">
        <v>307</v>
      </c>
      <c r="F83" s="5">
        <v>2021</v>
      </c>
      <c r="G83" s="9">
        <v>7100</v>
      </c>
      <c r="H83" s="7" t="s">
        <v>15</v>
      </c>
      <c r="I83" s="9"/>
      <c r="J83" s="8" t="s">
        <v>308</v>
      </c>
    </row>
    <row r="84" spans="1:10" ht="67.5" x14ac:dyDescent="0.25">
      <c r="A84" s="9" t="s">
        <v>76</v>
      </c>
      <c r="B84" s="5" t="s">
        <v>309</v>
      </c>
      <c r="C84" s="5" t="s">
        <v>310</v>
      </c>
      <c r="D84" s="9">
        <v>112</v>
      </c>
      <c r="E84" s="6" t="s">
        <v>63</v>
      </c>
      <c r="F84" s="5">
        <v>2021</v>
      </c>
      <c r="G84" s="9">
        <v>6600</v>
      </c>
      <c r="H84" s="7" t="s">
        <v>15</v>
      </c>
      <c r="I84" s="9"/>
      <c r="J84" s="8" t="s">
        <v>311</v>
      </c>
    </row>
    <row r="85" spans="1:10" ht="67.5" x14ac:dyDescent="0.25">
      <c r="A85" s="25" t="s">
        <v>51</v>
      </c>
      <c r="B85" s="67" t="s">
        <v>312</v>
      </c>
      <c r="C85" s="67" t="s">
        <v>313</v>
      </c>
      <c r="D85" s="67">
        <v>116</v>
      </c>
      <c r="E85" s="68" t="s">
        <v>68</v>
      </c>
      <c r="F85" s="5">
        <v>2021</v>
      </c>
      <c r="G85" s="25">
        <v>6300</v>
      </c>
      <c r="H85" s="50" t="s">
        <v>69</v>
      </c>
      <c r="I85" s="31"/>
      <c r="J85" s="33" t="s">
        <v>314</v>
      </c>
    </row>
    <row r="86" spans="1:10" ht="56.25" x14ac:dyDescent="0.25">
      <c r="A86" s="25" t="s">
        <v>51</v>
      </c>
      <c r="B86" s="67" t="s">
        <v>312</v>
      </c>
      <c r="C86" s="67" t="s">
        <v>315</v>
      </c>
      <c r="D86" s="67">
        <v>108</v>
      </c>
      <c r="E86" s="68" t="s">
        <v>316</v>
      </c>
      <c r="F86" s="5">
        <v>2021</v>
      </c>
      <c r="G86" s="25">
        <v>6600</v>
      </c>
      <c r="H86" s="50" t="s">
        <v>69</v>
      </c>
      <c r="I86" s="31"/>
      <c r="J86" s="33" t="s">
        <v>317</v>
      </c>
    </row>
    <row r="87" spans="1:10" ht="101.25" x14ac:dyDescent="0.25">
      <c r="A87" s="25" t="s">
        <v>318</v>
      </c>
      <c r="B87" s="13" t="s">
        <v>319</v>
      </c>
      <c r="C87" s="13" t="s">
        <v>320</v>
      </c>
      <c r="D87" s="25">
        <v>348</v>
      </c>
      <c r="E87" s="26" t="s">
        <v>68</v>
      </c>
      <c r="F87" s="5">
        <v>2021</v>
      </c>
      <c r="G87" s="25">
        <v>7400</v>
      </c>
      <c r="H87" s="30" t="s">
        <v>15</v>
      </c>
      <c r="I87" s="31"/>
      <c r="J87" s="27" t="s">
        <v>321</v>
      </c>
    </row>
    <row r="88" spans="1:10" ht="101.25" x14ac:dyDescent="0.25">
      <c r="A88" s="25" t="s">
        <v>51</v>
      </c>
      <c r="B88" s="13" t="s">
        <v>322</v>
      </c>
      <c r="C88" s="13" t="s">
        <v>323</v>
      </c>
      <c r="D88" s="25">
        <v>184</v>
      </c>
      <c r="E88" s="73" t="s">
        <v>68</v>
      </c>
      <c r="F88" s="5">
        <v>2021</v>
      </c>
      <c r="G88" s="25">
        <v>7000</v>
      </c>
      <c r="H88" s="50" t="s">
        <v>69</v>
      </c>
      <c r="I88" s="31"/>
      <c r="J88" s="33" t="s">
        <v>324</v>
      </c>
    </row>
    <row r="89" spans="1:10" ht="90" x14ac:dyDescent="0.25">
      <c r="A89" s="9" t="s">
        <v>131</v>
      </c>
      <c r="B89" s="5" t="s">
        <v>325</v>
      </c>
      <c r="C89" s="21" t="s">
        <v>326</v>
      </c>
      <c r="D89" s="9">
        <v>120</v>
      </c>
      <c r="E89" s="6" t="s">
        <v>68</v>
      </c>
      <c r="F89" s="5">
        <v>2021</v>
      </c>
      <c r="G89" s="9">
        <v>7000</v>
      </c>
      <c r="H89" s="7" t="s">
        <v>21</v>
      </c>
      <c r="I89" s="87" t="s">
        <v>327</v>
      </c>
      <c r="J89" s="8" t="s">
        <v>328</v>
      </c>
    </row>
    <row r="90" spans="1:10" ht="146.25" x14ac:dyDescent="0.25">
      <c r="A90" s="89" t="s">
        <v>76</v>
      </c>
      <c r="B90" s="89" t="s">
        <v>329</v>
      </c>
      <c r="C90" s="89" t="s">
        <v>330</v>
      </c>
      <c r="D90" s="89" t="s">
        <v>331</v>
      </c>
      <c r="E90" s="66" t="s">
        <v>283</v>
      </c>
      <c r="F90" s="5">
        <v>2021</v>
      </c>
      <c r="G90" s="65">
        <v>7000</v>
      </c>
      <c r="H90" s="85" t="s">
        <v>298</v>
      </c>
      <c r="I90" s="86" t="s">
        <v>332</v>
      </c>
      <c r="J90" s="86" t="s">
        <v>333</v>
      </c>
    </row>
    <row r="91" spans="1:10" ht="78.75" x14ac:dyDescent="0.25">
      <c r="A91" s="5" t="s">
        <v>76</v>
      </c>
      <c r="B91" s="5" t="s">
        <v>334</v>
      </c>
      <c r="C91" s="5" t="s">
        <v>335</v>
      </c>
      <c r="D91" s="5">
        <v>104</v>
      </c>
      <c r="E91" s="6" t="s">
        <v>336</v>
      </c>
      <c r="F91" s="5">
        <v>2021</v>
      </c>
      <c r="G91" s="9">
        <v>6600</v>
      </c>
      <c r="H91" s="19" t="s">
        <v>337</v>
      </c>
      <c r="I91" s="77"/>
      <c r="J91" s="8" t="s">
        <v>338</v>
      </c>
    </row>
    <row r="92" spans="1:10" ht="67.5" x14ac:dyDescent="0.25">
      <c r="A92" s="5" t="s">
        <v>76</v>
      </c>
      <c r="B92" s="5" t="s">
        <v>334</v>
      </c>
      <c r="C92" s="5" t="s">
        <v>339</v>
      </c>
      <c r="D92" s="5">
        <v>91</v>
      </c>
      <c r="E92" s="6" t="s">
        <v>336</v>
      </c>
      <c r="F92" s="5">
        <v>2021</v>
      </c>
      <c r="G92" s="9">
        <v>6500</v>
      </c>
      <c r="H92" s="19" t="s">
        <v>337</v>
      </c>
      <c r="I92" s="77"/>
      <c r="J92" s="8" t="s">
        <v>340</v>
      </c>
    </row>
    <row r="93" spans="1:10" ht="56.25" x14ac:dyDescent="0.25">
      <c r="A93" s="5" t="s">
        <v>76</v>
      </c>
      <c r="B93" s="5" t="s">
        <v>334</v>
      </c>
      <c r="C93" s="5" t="s">
        <v>341</v>
      </c>
      <c r="D93" s="5">
        <v>140</v>
      </c>
      <c r="E93" s="6" t="s">
        <v>342</v>
      </c>
      <c r="F93" s="5">
        <v>2021</v>
      </c>
      <c r="G93" s="9">
        <v>6800</v>
      </c>
      <c r="H93" s="19" t="s">
        <v>337</v>
      </c>
      <c r="I93" s="77"/>
      <c r="J93" s="8" t="s">
        <v>343</v>
      </c>
    </row>
    <row r="94" spans="1:10" ht="112.5" x14ac:dyDescent="0.25">
      <c r="A94" s="12" t="s">
        <v>76</v>
      </c>
      <c r="B94" s="10" t="s">
        <v>344</v>
      </c>
      <c r="C94" s="10" t="s">
        <v>345</v>
      </c>
      <c r="D94" s="12">
        <v>172</v>
      </c>
      <c r="E94" s="11" t="s">
        <v>26</v>
      </c>
      <c r="F94" s="5">
        <v>2021</v>
      </c>
      <c r="G94" s="12">
        <v>6900</v>
      </c>
      <c r="H94" s="14" t="s">
        <v>55</v>
      </c>
      <c r="I94" s="90" t="s">
        <v>74</v>
      </c>
      <c r="J94" s="16" t="s">
        <v>346</v>
      </c>
    </row>
    <row r="95" spans="1:10" ht="157.5" x14ac:dyDescent="0.25">
      <c r="A95" s="9" t="s">
        <v>51</v>
      </c>
      <c r="B95" s="5" t="s">
        <v>347</v>
      </c>
      <c r="C95" s="5" t="s">
        <v>348</v>
      </c>
      <c r="D95" s="9">
        <v>110</v>
      </c>
      <c r="E95" s="6" t="s">
        <v>349</v>
      </c>
      <c r="F95" s="5">
        <v>2021</v>
      </c>
      <c r="G95" s="9">
        <v>6600</v>
      </c>
      <c r="H95" s="14" t="s">
        <v>55</v>
      </c>
      <c r="I95" s="90" t="s">
        <v>74</v>
      </c>
      <c r="J95" s="8" t="s">
        <v>350</v>
      </c>
    </row>
    <row r="96" spans="1:10" ht="135" x14ac:dyDescent="0.25">
      <c r="A96" s="9" t="s">
        <v>351</v>
      </c>
      <c r="B96" s="5" t="s">
        <v>352</v>
      </c>
      <c r="C96" s="5" t="s">
        <v>353</v>
      </c>
      <c r="D96" s="9">
        <v>182</v>
      </c>
      <c r="E96" s="6" t="s">
        <v>354</v>
      </c>
      <c r="F96" s="5">
        <v>2021</v>
      </c>
      <c r="G96" s="9">
        <v>7000</v>
      </c>
      <c r="H96" s="14" t="s">
        <v>55</v>
      </c>
      <c r="I96" s="90" t="s">
        <v>74</v>
      </c>
      <c r="J96" s="8" t="s">
        <v>355</v>
      </c>
    </row>
    <row r="97" spans="1:10" ht="25.5" x14ac:dyDescent="0.25">
      <c r="A97" s="25" t="s">
        <v>51</v>
      </c>
      <c r="B97" s="75" t="s">
        <v>356</v>
      </c>
      <c r="C97" s="28" t="s">
        <v>357</v>
      </c>
      <c r="D97" s="28">
        <v>224</v>
      </c>
      <c r="E97" s="73" t="s">
        <v>59</v>
      </c>
      <c r="F97" s="5">
        <v>2021</v>
      </c>
      <c r="G97" s="25">
        <v>7200</v>
      </c>
      <c r="H97" s="30" t="s">
        <v>15</v>
      </c>
      <c r="I97" s="31"/>
      <c r="J97" s="33"/>
    </row>
    <row r="98" spans="1:10" ht="146.25" x14ac:dyDescent="0.25">
      <c r="A98" s="25" t="s">
        <v>76</v>
      </c>
      <c r="B98" s="75" t="s">
        <v>356</v>
      </c>
      <c r="C98" s="75" t="s">
        <v>358</v>
      </c>
      <c r="D98" s="75">
        <v>130</v>
      </c>
      <c r="E98" s="26" t="s">
        <v>26</v>
      </c>
      <c r="F98" s="5">
        <v>2021</v>
      </c>
      <c r="G98" s="25">
        <v>7000</v>
      </c>
      <c r="H98" s="30" t="s">
        <v>15</v>
      </c>
      <c r="I98" s="31"/>
      <c r="J98" s="33" t="s">
        <v>359</v>
      </c>
    </row>
    <row r="99" spans="1:10" ht="135" x14ac:dyDescent="0.25">
      <c r="A99" s="5" t="s">
        <v>51</v>
      </c>
      <c r="B99" s="5" t="s">
        <v>360</v>
      </c>
      <c r="C99" s="5" t="s">
        <v>361</v>
      </c>
      <c r="D99" s="5">
        <v>188</v>
      </c>
      <c r="E99" s="6" t="s">
        <v>54</v>
      </c>
      <c r="F99" s="5">
        <v>2021</v>
      </c>
      <c r="G99" s="5">
        <v>7000</v>
      </c>
      <c r="H99" s="50" t="s">
        <v>69</v>
      </c>
      <c r="I99" s="5"/>
      <c r="J99" s="8" t="s">
        <v>362</v>
      </c>
    </row>
    <row r="100" spans="1:10" ht="101.25" x14ac:dyDescent="0.25">
      <c r="A100" s="9" t="s">
        <v>51</v>
      </c>
      <c r="B100" s="10" t="s">
        <v>363</v>
      </c>
      <c r="C100" s="10" t="s">
        <v>364</v>
      </c>
      <c r="D100" s="9">
        <v>84</v>
      </c>
      <c r="E100" s="6" t="s">
        <v>68</v>
      </c>
      <c r="F100" s="5">
        <v>2021</v>
      </c>
      <c r="G100" s="9">
        <v>6500</v>
      </c>
      <c r="H100" s="7" t="s">
        <v>55</v>
      </c>
      <c r="I100" s="87" t="s">
        <v>277</v>
      </c>
      <c r="J100" s="8" t="s">
        <v>365</v>
      </c>
    </row>
    <row r="101" spans="1:10" ht="168.75" x14ac:dyDescent="0.25">
      <c r="A101" s="17" t="s">
        <v>10</v>
      </c>
      <c r="B101" s="18" t="s">
        <v>366</v>
      </c>
      <c r="C101" s="18" t="s">
        <v>367</v>
      </c>
      <c r="D101" s="9">
        <v>133</v>
      </c>
      <c r="E101" s="6" t="s">
        <v>283</v>
      </c>
      <c r="F101" s="5">
        <v>2021</v>
      </c>
      <c r="G101" s="9">
        <v>6700</v>
      </c>
      <c r="H101" s="19" t="s">
        <v>14</v>
      </c>
      <c r="I101" s="17"/>
      <c r="J101" s="91" t="s">
        <v>368</v>
      </c>
    </row>
    <row r="102" spans="1:10" ht="123.75" x14ac:dyDescent="0.25">
      <c r="A102" s="9" t="s">
        <v>51</v>
      </c>
      <c r="B102" s="10" t="s">
        <v>369</v>
      </c>
      <c r="C102" s="10" t="s">
        <v>370</v>
      </c>
      <c r="D102" s="9">
        <v>98</v>
      </c>
      <c r="E102" s="6" t="s">
        <v>68</v>
      </c>
      <c r="F102" s="5">
        <v>2021</v>
      </c>
      <c r="G102" s="9">
        <v>6500</v>
      </c>
      <c r="H102" s="7" t="s">
        <v>55</v>
      </c>
      <c r="I102" s="87" t="s">
        <v>277</v>
      </c>
      <c r="J102" s="8" t="s">
        <v>371</v>
      </c>
    </row>
    <row r="103" spans="1:10" ht="146.25" x14ac:dyDescent="0.25">
      <c r="A103" s="25" t="s">
        <v>76</v>
      </c>
      <c r="B103" s="28" t="s">
        <v>372</v>
      </c>
      <c r="C103" s="28" t="s">
        <v>373</v>
      </c>
      <c r="D103" s="28">
        <v>295</v>
      </c>
      <c r="E103" s="26" t="s">
        <v>26</v>
      </c>
      <c r="F103" s="5">
        <v>2021</v>
      </c>
      <c r="G103" s="25">
        <v>7600</v>
      </c>
      <c r="H103" s="50" t="s">
        <v>374</v>
      </c>
      <c r="I103" s="31"/>
      <c r="J103" s="33" t="s">
        <v>375</v>
      </c>
    </row>
    <row r="104" spans="1:10" ht="101.25" x14ac:dyDescent="0.25">
      <c r="A104" s="25" t="s">
        <v>76</v>
      </c>
      <c r="B104" s="28" t="s">
        <v>372</v>
      </c>
      <c r="C104" s="28" t="s">
        <v>376</v>
      </c>
      <c r="D104" s="28">
        <v>242</v>
      </c>
      <c r="E104" s="26" t="s">
        <v>26</v>
      </c>
      <c r="F104" s="5">
        <v>2021</v>
      </c>
      <c r="G104" s="25">
        <v>7600</v>
      </c>
      <c r="H104" s="50" t="s">
        <v>374</v>
      </c>
      <c r="I104" s="31"/>
      <c r="J104" s="33" t="s">
        <v>377</v>
      </c>
    </row>
    <row r="105" spans="1:10" ht="56.25" x14ac:dyDescent="0.25">
      <c r="A105" s="25" t="s">
        <v>76</v>
      </c>
      <c r="B105" s="67" t="s">
        <v>372</v>
      </c>
      <c r="C105" s="67" t="s">
        <v>378</v>
      </c>
      <c r="D105" s="13">
        <v>130</v>
      </c>
      <c r="E105" s="26" t="s">
        <v>26</v>
      </c>
      <c r="F105" s="5">
        <v>2021</v>
      </c>
      <c r="G105" s="25">
        <v>7200</v>
      </c>
      <c r="H105" s="50" t="s">
        <v>374</v>
      </c>
      <c r="I105" s="31"/>
      <c r="J105" s="27" t="s">
        <v>379</v>
      </c>
    </row>
    <row r="106" spans="1:10" ht="146.25" x14ac:dyDescent="0.25">
      <c r="A106" s="25" t="s">
        <v>76</v>
      </c>
      <c r="B106" s="13" t="s">
        <v>380</v>
      </c>
      <c r="C106" s="13" t="s">
        <v>381</v>
      </c>
      <c r="D106" s="13">
        <v>360</v>
      </c>
      <c r="E106" s="68" t="s">
        <v>63</v>
      </c>
      <c r="F106" s="5">
        <v>2021</v>
      </c>
      <c r="G106" s="25">
        <v>7600</v>
      </c>
      <c r="H106" s="50" t="s">
        <v>374</v>
      </c>
      <c r="I106" s="31"/>
      <c r="J106" s="33" t="s">
        <v>382</v>
      </c>
    </row>
    <row r="107" spans="1:10" ht="78.75" x14ac:dyDescent="0.25">
      <c r="A107" s="18" t="s">
        <v>51</v>
      </c>
      <c r="B107" s="18" t="s">
        <v>383</v>
      </c>
      <c r="C107" s="18" t="s">
        <v>384</v>
      </c>
      <c r="D107" s="5" t="s">
        <v>385</v>
      </c>
      <c r="E107" s="6" t="s">
        <v>13</v>
      </c>
      <c r="F107" s="5">
        <v>2021</v>
      </c>
      <c r="G107" s="18">
        <v>7000</v>
      </c>
      <c r="H107" s="19" t="s">
        <v>386</v>
      </c>
      <c r="I107" s="18"/>
      <c r="J107" s="20" t="s">
        <v>387</v>
      </c>
    </row>
    <row r="108" spans="1:10" ht="78.75" x14ac:dyDescent="0.25">
      <c r="A108" s="25" t="s">
        <v>76</v>
      </c>
      <c r="B108" s="13" t="s">
        <v>388</v>
      </c>
      <c r="C108" s="13" t="s">
        <v>389</v>
      </c>
      <c r="D108" s="41">
        <v>240</v>
      </c>
      <c r="E108" s="68" t="s">
        <v>63</v>
      </c>
      <c r="F108" s="5">
        <v>2021</v>
      </c>
      <c r="G108" s="25">
        <v>7300</v>
      </c>
      <c r="H108" s="30" t="s">
        <v>15</v>
      </c>
      <c r="I108" s="31"/>
      <c r="J108" s="33" t="s">
        <v>390</v>
      </c>
    </row>
    <row r="109" spans="1:10" ht="180" x14ac:dyDescent="0.25">
      <c r="A109" s="5" t="s">
        <v>51</v>
      </c>
      <c r="B109" s="5" t="s">
        <v>391</v>
      </c>
      <c r="C109" s="5" t="s">
        <v>392</v>
      </c>
      <c r="D109" s="5">
        <v>198</v>
      </c>
      <c r="E109" s="6" t="s">
        <v>68</v>
      </c>
      <c r="F109" s="5">
        <v>2021</v>
      </c>
      <c r="G109" s="5">
        <v>7100</v>
      </c>
      <c r="H109" s="79" t="s">
        <v>15</v>
      </c>
      <c r="I109" s="79"/>
      <c r="J109" s="8" t="s">
        <v>393</v>
      </c>
    </row>
    <row r="110" spans="1:10" ht="78.75" x14ac:dyDescent="0.25">
      <c r="A110" s="25" t="s">
        <v>51</v>
      </c>
      <c r="B110" s="13" t="s">
        <v>394</v>
      </c>
      <c r="C110" s="13" t="s">
        <v>395</v>
      </c>
      <c r="D110" s="25">
        <v>140</v>
      </c>
      <c r="E110" s="26" t="s">
        <v>68</v>
      </c>
      <c r="F110" s="5">
        <v>2021</v>
      </c>
      <c r="G110" s="25">
        <v>7000</v>
      </c>
      <c r="H110" s="50" t="s">
        <v>55</v>
      </c>
      <c r="I110" s="54"/>
      <c r="J110" s="33" t="s">
        <v>396</v>
      </c>
    </row>
    <row r="111" spans="1:10" ht="78.75" x14ac:dyDescent="0.25">
      <c r="A111" s="18" t="s">
        <v>76</v>
      </c>
      <c r="B111" s="18" t="s">
        <v>397</v>
      </c>
      <c r="C111" s="18" t="s">
        <v>398</v>
      </c>
      <c r="D111" s="5">
        <v>102</v>
      </c>
      <c r="E111" s="6" t="s">
        <v>79</v>
      </c>
      <c r="F111" s="5">
        <v>2021</v>
      </c>
      <c r="G111" s="18">
        <v>6600</v>
      </c>
      <c r="H111" s="19" t="s">
        <v>386</v>
      </c>
      <c r="I111" s="18"/>
      <c r="J111" s="8" t="s">
        <v>399</v>
      </c>
    </row>
    <row r="112" spans="1:10" ht="135" x14ac:dyDescent="0.25">
      <c r="A112" s="18" t="s">
        <v>76</v>
      </c>
      <c r="B112" s="18" t="s">
        <v>397</v>
      </c>
      <c r="C112" s="18" t="s">
        <v>400</v>
      </c>
      <c r="D112" s="5">
        <v>130</v>
      </c>
      <c r="E112" s="6" t="s">
        <v>79</v>
      </c>
      <c r="F112" s="5">
        <v>2021</v>
      </c>
      <c r="G112" s="5">
        <v>6700</v>
      </c>
      <c r="H112" s="19" t="s">
        <v>386</v>
      </c>
      <c r="I112" s="18"/>
      <c r="J112" s="92" t="s">
        <v>401</v>
      </c>
    </row>
    <row r="113" spans="1:10" ht="146.25" x14ac:dyDescent="0.25">
      <c r="A113" s="5" t="s">
        <v>51</v>
      </c>
      <c r="B113" s="5" t="s">
        <v>402</v>
      </c>
      <c r="C113" s="5" t="s">
        <v>403</v>
      </c>
      <c r="D113" s="5">
        <v>164</v>
      </c>
      <c r="E113" s="6" t="s">
        <v>68</v>
      </c>
      <c r="F113" s="5">
        <v>2021</v>
      </c>
      <c r="G113" s="5">
        <v>6900</v>
      </c>
      <c r="H113" s="7" t="s">
        <v>45</v>
      </c>
      <c r="I113" s="8"/>
      <c r="J113" s="8" t="s">
        <v>404</v>
      </c>
    </row>
    <row r="114" spans="1:10" ht="101.25" x14ac:dyDescent="0.25">
      <c r="A114" s="9" t="s">
        <v>51</v>
      </c>
      <c r="B114" s="5" t="s">
        <v>405</v>
      </c>
      <c r="C114" s="5" t="s">
        <v>406</v>
      </c>
      <c r="D114" s="5">
        <v>120</v>
      </c>
      <c r="E114" s="6" t="s">
        <v>68</v>
      </c>
      <c r="F114" s="5">
        <v>2021</v>
      </c>
      <c r="G114" s="5">
        <v>6600</v>
      </c>
      <c r="H114" s="7" t="s">
        <v>55</v>
      </c>
      <c r="I114" s="8" t="s">
        <v>109</v>
      </c>
      <c r="J114" s="8" t="s">
        <v>407</v>
      </c>
    </row>
    <row r="115" spans="1:10" ht="90" x14ac:dyDescent="0.25">
      <c r="A115" s="9" t="s">
        <v>51</v>
      </c>
      <c r="B115" s="5" t="s">
        <v>408</v>
      </c>
      <c r="C115" s="5" t="s">
        <v>409</v>
      </c>
      <c r="D115" s="5">
        <v>220</v>
      </c>
      <c r="E115" s="6" t="s">
        <v>68</v>
      </c>
      <c r="F115" s="5">
        <v>2021</v>
      </c>
      <c r="G115" s="5">
        <v>7100</v>
      </c>
      <c r="H115" s="7" t="s">
        <v>55</v>
      </c>
      <c r="I115" s="8" t="s">
        <v>109</v>
      </c>
      <c r="J115" s="8" t="s">
        <v>410</v>
      </c>
    </row>
    <row r="116" spans="1:10" ht="101.25" x14ac:dyDescent="0.25">
      <c r="A116" s="9" t="s">
        <v>51</v>
      </c>
      <c r="B116" s="5" t="s">
        <v>411</v>
      </c>
      <c r="C116" s="5" t="s">
        <v>412</v>
      </c>
      <c r="D116" s="9">
        <v>110</v>
      </c>
      <c r="E116" s="6" t="s">
        <v>68</v>
      </c>
      <c r="F116" s="5">
        <v>2021</v>
      </c>
      <c r="G116" s="9">
        <v>6600</v>
      </c>
      <c r="H116" s="7" t="s">
        <v>55</v>
      </c>
      <c r="I116" s="8" t="s">
        <v>109</v>
      </c>
      <c r="J116" s="8" t="s">
        <v>413</v>
      </c>
    </row>
    <row r="117" spans="1:10" ht="78.75" x14ac:dyDescent="0.25">
      <c r="A117" s="5" t="s">
        <v>76</v>
      </c>
      <c r="B117" s="5" t="s">
        <v>414</v>
      </c>
      <c r="C117" s="5" t="s">
        <v>415</v>
      </c>
      <c r="D117" s="5">
        <v>180</v>
      </c>
      <c r="E117" s="6" t="s">
        <v>26</v>
      </c>
      <c r="F117" s="5">
        <v>2021</v>
      </c>
      <c r="G117" s="5">
        <v>7900</v>
      </c>
      <c r="H117" s="7" t="s">
        <v>55</v>
      </c>
      <c r="I117" s="8" t="s">
        <v>109</v>
      </c>
      <c r="J117" s="8" t="s">
        <v>416</v>
      </c>
    </row>
    <row r="118" spans="1:10" ht="135" x14ac:dyDescent="0.25">
      <c r="A118" s="5" t="s">
        <v>76</v>
      </c>
      <c r="B118" s="5" t="s">
        <v>417</v>
      </c>
      <c r="C118" s="5" t="s">
        <v>418</v>
      </c>
      <c r="D118" s="5">
        <v>130</v>
      </c>
      <c r="E118" s="6" t="s">
        <v>419</v>
      </c>
      <c r="F118" s="5">
        <v>2021</v>
      </c>
      <c r="G118" s="5">
        <v>6600</v>
      </c>
      <c r="H118" s="7" t="s">
        <v>55</v>
      </c>
      <c r="I118" s="8" t="s">
        <v>109</v>
      </c>
      <c r="J118" s="8" t="s">
        <v>420</v>
      </c>
    </row>
    <row r="119" spans="1:10" ht="112.5" x14ac:dyDescent="0.25">
      <c r="A119" s="17" t="s">
        <v>76</v>
      </c>
      <c r="B119" s="18" t="s">
        <v>421</v>
      </c>
      <c r="C119" s="18" t="s">
        <v>422</v>
      </c>
      <c r="D119" s="5">
        <v>146</v>
      </c>
      <c r="E119" s="6" t="s">
        <v>79</v>
      </c>
      <c r="F119" s="5">
        <v>2021</v>
      </c>
      <c r="G119" s="5">
        <v>6800</v>
      </c>
      <c r="H119" s="19" t="s">
        <v>298</v>
      </c>
      <c r="I119" s="18"/>
      <c r="J119" s="20" t="s">
        <v>423</v>
      </c>
    </row>
    <row r="120" spans="1:10" ht="90" x14ac:dyDescent="0.25">
      <c r="A120" s="25" t="s">
        <v>76</v>
      </c>
      <c r="B120" s="13" t="s">
        <v>424</v>
      </c>
      <c r="C120" s="13" t="s">
        <v>425</v>
      </c>
      <c r="D120" s="41">
        <v>260</v>
      </c>
      <c r="E120" s="26" t="s">
        <v>63</v>
      </c>
      <c r="F120" s="5">
        <v>2021</v>
      </c>
      <c r="G120" s="25">
        <v>6800</v>
      </c>
      <c r="H120" s="14" t="s">
        <v>113</v>
      </c>
      <c r="I120" s="31"/>
      <c r="J120" s="33" t="s">
        <v>426</v>
      </c>
    </row>
    <row r="121" spans="1:10" ht="90" x14ac:dyDescent="0.25">
      <c r="A121" s="25" t="s">
        <v>76</v>
      </c>
      <c r="B121" s="13" t="s">
        <v>424</v>
      </c>
      <c r="C121" s="13" t="s">
        <v>427</v>
      </c>
      <c r="D121" s="41">
        <v>248</v>
      </c>
      <c r="E121" s="26" t="s">
        <v>63</v>
      </c>
      <c r="F121" s="5">
        <v>2021</v>
      </c>
      <c r="G121" s="25">
        <v>6800</v>
      </c>
      <c r="H121" s="14" t="s">
        <v>113</v>
      </c>
      <c r="I121" s="31"/>
      <c r="J121" s="33" t="s">
        <v>426</v>
      </c>
    </row>
    <row r="122" spans="1:10" ht="90" x14ac:dyDescent="0.25">
      <c r="A122" s="17" t="s">
        <v>76</v>
      </c>
      <c r="B122" s="18" t="s">
        <v>428</v>
      </c>
      <c r="C122" s="18" t="s">
        <v>429</v>
      </c>
      <c r="D122" s="9">
        <v>264</v>
      </c>
      <c r="E122" s="6" t="s">
        <v>430</v>
      </c>
      <c r="F122" s="5">
        <v>2021</v>
      </c>
      <c r="G122" s="17">
        <v>7500</v>
      </c>
      <c r="H122" s="7" t="s">
        <v>232</v>
      </c>
      <c r="I122" s="17"/>
      <c r="J122" s="20" t="s">
        <v>431</v>
      </c>
    </row>
    <row r="123" spans="1:10" ht="191.25" x14ac:dyDescent="0.25">
      <c r="A123" s="18" t="s">
        <v>51</v>
      </c>
      <c r="B123" s="18" t="s">
        <v>432</v>
      </c>
      <c r="C123" s="18" t="s">
        <v>433</v>
      </c>
      <c r="D123" s="5">
        <v>264</v>
      </c>
      <c r="E123" s="18" t="s">
        <v>140</v>
      </c>
      <c r="F123" s="5">
        <v>2021</v>
      </c>
      <c r="G123" s="5">
        <v>7600</v>
      </c>
      <c r="H123" s="7" t="s">
        <v>98</v>
      </c>
      <c r="I123" s="5"/>
      <c r="J123" s="20" t="s">
        <v>434</v>
      </c>
    </row>
    <row r="124" spans="1:10" ht="191.25" x14ac:dyDescent="0.25">
      <c r="A124" s="18" t="s">
        <v>51</v>
      </c>
      <c r="B124" s="18" t="s">
        <v>435</v>
      </c>
      <c r="C124" s="18" t="s">
        <v>436</v>
      </c>
      <c r="D124" s="5">
        <v>360</v>
      </c>
      <c r="E124" s="18" t="s">
        <v>68</v>
      </c>
      <c r="F124" s="5">
        <v>2021</v>
      </c>
      <c r="G124" s="5">
        <v>8200</v>
      </c>
      <c r="H124" s="7" t="s">
        <v>98</v>
      </c>
      <c r="I124" s="5"/>
      <c r="J124" s="20" t="s">
        <v>437</v>
      </c>
    </row>
    <row r="125" spans="1:10" ht="213.75" x14ac:dyDescent="0.25">
      <c r="A125" s="18" t="s">
        <v>51</v>
      </c>
      <c r="B125" s="18" t="s">
        <v>435</v>
      </c>
      <c r="C125" s="18" t="s">
        <v>438</v>
      </c>
      <c r="D125" s="5">
        <v>188</v>
      </c>
      <c r="E125" s="18" t="s">
        <v>63</v>
      </c>
      <c r="F125" s="5">
        <v>2021</v>
      </c>
      <c r="G125" s="5">
        <v>7100</v>
      </c>
      <c r="H125" s="7" t="s">
        <v>98</v>
      </c>
      <c r="I125" s="5"/>
      <c r="J125" s="20" t="s">
        <v>439</v>
      </c>
    </row>
    <row r="126" spans="1:10" ht="78.75" x14ac:dyDescent="0.25">
      <c r="A126" s="22" t="s">
        <v>76</v>
      </c>
      <c r="B126" s="21" t="s">
        <v>440</v>
      </c>
      <c r="C126" s="22" t="s">
        <v>441</v>
      </c>
      <c r="D126" s="22">
        <v>192</v>
      </c>
      <c r="E126" s="57" t="s">
        <v>283</v>
      </c>
      <c r="F126" s="5">
        <v>2021</v>
      </c>
      <c r="G126" s="22">
        <v>7100</v>
      </c>
      <c r="H126" s="79" t="s">
        <v>15</v>
      </c>
      <c r="I126" s="94"/>
      <c r="J126" s="81" t="s">
        <v>442</v>
      </c>
    </row>
    <row r="127" spans="1:10" ht="60" x14ac:dyDescent="0.25">
      <c r="A127" s="25" t="s">
        <v>51</v>
      </c>
      <c r="B127" s="72" t="s">
        <v>443</v>
      </c>
      <c r="C127" s="28" t="s">
        <v>444</v>
      </c>
      <c r="D127" s="72">
        <v>212</v>
      </c>
      <c r="E127" s="73" t="s">
        <v>63</v>
      </c>
      <c r="F127" s="5">
        <v>2021</v>
      </c>
      <c r="G127" s="25">
        <v>7100</v>
      </c>
      <c r="H127" s="50" t="s">
        <v>15</v>
      </c>
      <c r="I127" s="31"/>
      <c r="J127" s="33" t="s">
        <v>445</v>
      </c>
    </row>
    <row r="128" spans="1:10" ht="156" x14ac:dyDescent="0.25">
      <c r="A128" s="18" t="s">
        <v>76</v>
      </c>
      <c r="B128" s="18" t="s">
        <v>446</v>
      </c>
      <c r="C128" s="18" t="s">
        <v>447</v>
      </c>
      <c r="D128" s="5">
        <v>180</v>
      </c>
      <c r="E128" s="6" t="s">
        <v>26</v>
      </c>
      <c r="F128" s="5">
        <v>2021</v>
      </c>
      <c r="G128" s="5">
        <v>7000</v>
      </c>
      <c r="H128" s="19" t="s">
        <v>448</v>
      </c>
      <c r="I128" s="18"/>
      <c r="J128" s="95" t="s">
        <v>449</v>
      </c>
    </row>
    <row r="129" spans="1:10" ht="67.5" x14ac:dyDescent="0.25">
      <c r="A129" s="13" t="s">
        <v>76</v>
      </c>
      <c r="B129" s="25" t="s">
        <v>450</v>
      </c>
      <c r="C129" s="13" t="s">
        <v>451</v>
      </c>
      <c r="D129" s="13">
        <v>168</v>
      </c>
      <c r="E129" s="26" t="s">
        <v>354</v>
      </c>
      <c r="F129" s="5">
        <v>2021</v>
      </c>
      <c r="G129" s="25">
        <v>6900</v>
      </c>
      <c r="H129" s="30" t="s">
        <v>14</v>
      </c>
      <c r="I129" s="54" t="s">
        <v>452</v>
      </c>
      <c r="J129" s="27" t="s">
        <v>453</v>
      </c>
    </row>
    <row r="130" spans="1:10" ht="168.75" x14ac:dyDescent="0.25">
      <c r="A130" s="13" t="s">
        <v>17</v>
      </c>
      <c r="B130" s="13" t="s">
        <v>454</v>
      </c>
      <c r="C130" s="13" t="s">
        <v>455</v>
      </c>
      <c r="D130" s="13">
        <v>266</v>
      </c>
      <c r="E130" s="26"/>
      <c r="F130" s="5">
        <v>2021</v>
      </c>
      <c r="G130" s="25">
        <v>7400</v>
      </c>
      <c r="H130" s="30" t="s">
        <v>14</v>
      </c>
      <c r="I130" s="54"/>
      <c r="J130" s="27" t="s">
        <v>456</v>
      </c>
    </row>
    <row r="131" spans="1:10" ht="146.25" x14ac:dyDescent="0.25">
      <c r="A131" s="5" t="s">
        <v>51</v>
      </c>
      <c r="B131" s="5" t="s">
        <v>457</v>
      </c>
      <c r="C131" s="5" t="s">
        <v>458</v>
      </c>
      <c r="D131" s="5">
        <v>176</v>
      </c>
      <c r="E131" s="6" t="s">
        <v>68</v>
      </c>
      <c r="F131" s="5">
        <v>2021</v>
      </c>
      <c r="G131" s="21">
        <v>7000</v>
      </c>
      <c r="H131" s="7" t="s">
        <v>298</v>
      </c>
      <c r="I131" s="5"/>
      <c r="J131" s="8" t="s">
        <v>459</v>
      </c>
    </row>
    <row r="132" spans="1:10" ht="78.75" x14ac:dyDescent="0.25">
      <c r="A132" s="25" t="s">
        <v>51</v>
      </c>
      <c r="B132" s="67" t="s">
        <v>460</v>
      </c>
      <c r="C132" s="67" t="s">
        <v>461</v>
      </c>
      <c r="D132" s="67">
        <v>400</v>
      </c>
      <c r="E132" s="68" t="s">
        <v>13</v>
      </c>
      <c r="F132" s="5">
        <v>2021</v>
      </c>
      <c r="G132" s="25">
        <v>8100</v>
      </c>
      <c r="H132" s="30" t="s">
        <v>45</v>
      </c>
      <c r="I132" s="31"/>
      <c r="J132" s="33" t="s">
        <v>462</v>
      </c>
    </row>
    <row r="133" spans="1:10" ht="67.5" x14ac:dyDescent="0.25">
      <c r="A133" s="25" t="s">
        <v>51</v>
      </c>
      <c r="B133" s="10" t="s">
        <v>463</v>
      </c>
      <c r="C133" s="10" t="s">
        <v>21</v>
      </c>
      <c r="D133" s="67">
        <v>210</v>
      </c>
      <c r="E133" s="11" t="s">
        <v>68</v>
      </c>
      <c r="F133" s="5">
        <v>2021</v>
      </c>
      <c r="G133" s="67">
        <v>7100</v>
      </c>
      <c r="H133" s="30" t="s">
        <v>21</v>
      </c>
      <c r="I133" s="31"/>
      <c r="J133" s="8" t="s">
        <v>464</v>
      </c>
    </row>
    <row r="134" spans="1:10" ht="56.25" x14ac:dyDescent="0.25">
      <c r="A134" s="5" t="s">
        <v>51</v>
      </c>
      <c r="B134" s="5" t="s">
        <v>465</v>
      </c>
      <c r="C134" s="5" t="s">
        <v>466</v>
      </c>
      <c r="D134" s="5">
        <v>158</v>
      </c>
      <c r="E134" s="6" t="s">
        <v>68</v>
      </c>
      <c r="F134" s="5">
        <v>2021</v>
      </c>
      <c r="G134" s="9">
        <v>6900</v>
      </c>
      <c r="H134" s="14" t="s">
        <v>15</v>
      </c>
      <c r="I134" s="77"/>
      <c r="J134" s="8" t="s">
        <v>467</v>
      </c>
    </row>
    <row r="135" spans="1:10" ht="84" x14ac:dyDescent="0.25">
      <c r="A135" s="9" t="s">
        <v>51</v>
      </c>
      <c r="B135" s="5" t="s">
        <v>468</v>
      </c>
      <c r="C135" s="5" t="s">
        <v>91</v>
      </c>
      <c r="D135" s="9">
        <v>125</v>
      </c>
      <c r="E135" s="6" t="s">
        <v>469</v>
      </c>
      <c r="F135" s="5">
        <v>2021</v>
      </c>
      <c r="G135" s="9">
        <v>6600</v>
      </c>
      <c r="H135" s="43" t="s">
        <v>15</v>
      </c>
      <c r="I135" s="9"/>
      <c r="J135" s="46" t="s">
        <v>470</v>
      </c>
    </row>
    <row r="136" spans="1:10" ht="90" x14ac:dyDescent="0.25">
      <c r="A136" s="9" t="s">
        <v>51</v>
      </c>
      <c r="B136" s="5" t="s">
        <v>471</v>
      </c>
      <c r="C136" s="5" t="s">
        <v>472</v>
      </c>
      <c r="D136" s="96">
        <v>264</v>
      </c>
      <c r="E136" s="6" t="s">
        <v>473</v>
      </c>
      <c r="F136" s="5">
        <v>2021</v>
      </c>
      <c r="G136" s="96">
        <v>7600</v>
      </c>
      <c r="H136" s="7" t="s">
        <v>15</v>
      </c>
      <c r="I136" s="77"/>
      <c r="J136" s="8" t="s">
        <v>474</v>
      </c>
    </row>
    <row r="137" spans="1:10" ht="90" x14ac:dyDescent="0.25">
      <c r="A137" s="9" t="s">
        <v>51</v>
      </c>
      <c r="B137" s="5" t="s">
        <v>471</v>
      </c>
      <c r="C137" s="5" t="s">
        <v>475</v>
      </c>
      <c r="D137" s="96">
        <v>132</v>
      </c>
      <c r="E137" s="6" t="s">
        <v>473</v>
      </c>
      <c r="F137" s="5">
        <v>2021</v>
      </c>
      <c r="G137" s="96">
        <v>6700</v>
      </c>
      <c r="H137" s="7" t="s">
        <v>15</v>
      </c>
      <c r="I137" s="77"/>
      <c r="J137" s="8" t="s">
        <v>474</v>
      </c>
    </row>
    <row r="138" spans="1:10" ht="90" x14ac:dyDescent="0.25">
      <c r="A138" s="25" t="s">
        <v>51</v>
      </c>
      <c r="B138" s="67" t="s">
        <v>476</v>
      </c>
      <c r="C138" s="67" t="s">
        <v>477</v>
      </c>
      <c r="D138" s="67">
        <v>364</v>
      </c>
      <c r="E138" s="68" t="s">
        <v>122</v>
      </c>
      <c r="F138" s="5">
        <v>2021</v>
      </c>
      <c r="G138" s="25">
        <v>7600</v>
      </c>
      <c r="H138" s="50" t="s">
        <v>69</v>
      </c>
      <c r="I138" s="31"/>
      <c r="J138" s="33" t="s">
        <v>478</v>
      </c>
    </row>
    <row r="139" spans="1:10" ht="123.75" x14ac:dyDescent="0.25">
      <c r="A139" s="10" t="s">
        <v>479</v>
      </c>
      <c r="B139" s="10" t="s">
        <v>480</v>
      </c>
      <c r="C139" s="10" t="s">
        <v>481</v>
      </c>
      <c r="D139" s="10">
        <v>148</v>
      </c>
      <c r="E139" s="11" t="s">
        <v>482</v>
      </c>
      <c r="F139" s="5">
        <v>2021</v>
      </c>
      <c r="G139" s="12">
        <v>6800</v>
      </c>
      <c r="H139" s="14" t="s">
        <v>55</v>
      </c>
      <c r="I139" s="15"/>
      <c r="J139" s="16" t="s">
        <v>483</v>
      </c>
    </row>
    <row r="140" spans="1:10" ht="56.25" x14ac:dyDescent="0.25">
      <c r="A140" s="12" t="s">
        <v>76</v>
      </c>
      <c r="B140" s="10" t="s">
        <v>484</v>
      </c>
      <c r="C140" s="10" t="s">
        <v>485</v>
      </c>
      <c r="D140" s="12">
        <v>218</v>
      </c>
      <c r="E140" s="11" t="s">
        <v>104</v>
      </c>
      <c r="F140" s="5">
        <v>2021</v>
      </c>
      <c r="G140" s="12">
        <v>7200</v>
      </c>
      <c r="H140" s="49" t="s">
        <v>55</v>
      </c>
      <c r="I140" s="15"/>
      <c r="J140" s="16" t="s">
        <v>486</v>
      </c>
    </row>
    <row r="141" spans="1:10" ht="157.5" x14ac:dyDescent="0.25">
      <c r="A141" s="10" t="s">
        <v>51</v>
      </c>
      <c r="B141" s="10" t="s">
        <v>487</v>
      </c>
      <c r="C141" s="10" t="s">
        <v>488</v>
      </c>
      <c r="D141" s="10">
        <v>122</v>
      </c>
      <c r="E141" s="11" t="s">
        <v>68</v>
      </c>
      <c r="F141" s="5">
        <v>2021</v>
      </c>
      <c r="G141" s="12">
        <v>6600</v>
      </c>
      <c r="H141" s="14" t="s">
        <v>55</v>
      </c>
      <c r="I141" s="15"/>
      <c r="J141" s="16" t="s">
        <v>489</v>
      </c>
    </row>
    <row r="142" spans="1:10" ht="123.75" x14ac:dyDescent="0.25">
      <c r="A142" s="10" t="s">
        <v>51</v>
      </c>
      <c r="B142" s="10" t="s">
        <v>490</v>
      </c>
      <c r="C142" s="10" t="s">
        <v>491</v>
      </c>
      <c r="D142" s="10">
        <v>138</v>
      </c>
      <c r="E142" s="11" t="s">
        <v>122</v>
      </c>
      <c r="F142" s="5">
        <v>2021</v>
      </c>
      <c r="G142" s="12">
        <v>6700</v>
      </c>
      <c r="H142" s="14" t="s">
        <v>55</v>
      </c>
      <c r="I142" s="15"/>
      <c r="J142" s="16" t="s">
        <v>492</v>
      </c>
    </row>
    <row r="143" spans="1:10" ht="90" x14ac:dyDescent="0.25">
      <c r="A143" s="5" t="s">
        <v>76</v>
      </c>
      <c r="B143" s="10" t="s">
        <v>493</v>
      </c>
      <c r="C143" s="5" t="s">
        <v>494</v>
      </c>
      <c r="D143" s="5">
        <v>200</v>
      </c>
      <c r="E143" s="6" t="s">
        <v>495</v>
      </c>
      <c r="F143" s="5">
        <v>2021</v>
      </c>
      <c r="G143" s="5">
        <v>7100</v>
      </c>
      <c r="H143" s="7" t="s">
        <v>15</v>
      </c>
      <c r="I143" s="46"/>
      <c r="J143" s="8" t="s">
        <v>496</v>
      </c>
    </row>
    <row r="144" spans="1:10" ht="90" x14ac:dyDescent="0.25">
      <c r="A144" s="5" t="s">
        <v>76</v>
      </c>
      <c r="B144" s="10" t="s">
        <v>493</v>
      </c>
      <c r="C144" s="5" t="s">
        <v>497</v>
      </c>
      <c r="D144" s="5">
        <v>200</v>
      </c>
      <c r="E144" s="6" t="s">
        <v>495</v>
      </c>
      <c r="F144" s="5">
        <v>2021</v>
      </c>
      <c r="G144" s="5">
        <v>7100</v>
      </c>
      <c r="H144" s="7" t="s">
        <v>15</v>
      </c>
      <c r="I144" s="46"/>
      <c r="J144" s="8" t="s">
        <v>496</v>
      </c>
    </row>
    <row r="145" spans="1:10" ht="78.75" x14ac:dyDescent="0.25">
      <c r="A145" s="5" t="s">
        <v>76</v>
      </c>
      <c r="B145" s="10" t="s">
        <v>493</v>
      </c>
      <c r="C145" s="5" t="s">
        <v>498</v>
      </c>
      <c r="D145" s="5">
        <v>184</v>
      </c>
      <c r="E145" s="6" t="s">
        <v>499</v>
      </c>
      <c r="F145" s="5">
        <v>2021</v>
      </c>
      <c r="G145" s="5">
        <v>7000</v>
      </c>
      <c r="H145" s="7" t="s">
        <v>15</v>
      </c>
      <c r="I145" s="46"/>
      <c r="J145" s="8" t="s">
        <v>500</v>
      </c>
    </row>
    <row r="146" spans="1:10" ht="78.75" x14ac:dyDescent="0.25">
      <c r="A146" s="5" t="s">
        <v>76</v>
      </c>
      <c r="B146" s="10" t="s">
        <v>493</v>
      </c>
      <c r="C146" s="5" t="s">
        <v>501</v>
      </c>
      <c r="D146" s="5">
        <v>280</v>
      </c>
      <c r="E146" s="6" t="s">
        <v>499</v>
      </c>
      <c r="F146" s="5">
        <v>2021</v>
      </c>
      <c r="G146" s="5">
        <v>7500</v>
      </c>
      <c r="H146" s="7" t="s">
        <v>15</v>
      </c>
      <c r="I146" s="46"/>
      <c r="J146" s="8" t="s">
        <v>502</v>
      </c>
    </row>
    <row r="147" spans="1:10" ht="63" x14ac:dyDescent="0.25">
      <c r="A147" s="5" t="s">
        <v>76</v>
      </c>
      <c r="B147" s="10" t="s">
        <v>493</v>
      </c>
      <c r="C147" s="5" t="s">
        <v>503</v>
      </c>
      <c r="D147" s="5">
        <v>261</v>
      </c>
      <c r="E147" s="6" t="s">
        <v>499</v>
      </c>
      <c r="F147" s="5">
        <v>2021</v>
      </c>
      <c r="G147" s="5">
        <v>7400</v>
      </c>
      <c r="H147" s="7" t="s">
        <v>15</v>
      </c>
      <c r="I147" s="46"/>
      <c r="J147" s="8" t="s">
        <v>504</v>
      </c>
    </row>
    <row r="148" spans="1:10" ht="63" x14ac:dyDescent="0.25">
      <c r="A148" s="5" t="s">
        <v>76</v>
      </c>
      <c r="B148" s="10" t="s">
        <v>493</v>
      </c>
      <c r="C148" s="5" t="s">
        <v>505</v>
      </c>
      <c r="D148" s="5">
        <v>214</v>
      </c>
      <c r="E148" s="6" t="s">
        <v>499</v>
      </c>
      <c r="F148" s="5">
        <v>2021</v>
      </c>
      <c r="G148" s="5">
        <v>7200</v>
      </c>
      <c r="H148" s="7" t="s">
        <v>15</v>
      </c>
      <c r="I148" s="46"/>
      <c r="J148" s="8" t="s">
        <v>504</v>
      </c>
    </row>
    <row r="149" spans="1:10" ht="90" x14ac:dyDescent="0.25">
      <c r="A149" s="5" t="s">
        <v>76</v>
      </c>
      <c r="B149" s="10" t="s">
        <v>493</v>
      </c>
      <c r="C149" s="5" t="s">
        <v>506</v>
      </c>
      <c r="D149" s="5">
        <v>351</v>
      </c>
      <c r="E149" s="6" t="s">
        <v>499</v>
      </c>
      <c r="F149" s="5">
        <v>2021</v>
      </c>
      <c r="G149" s="5">
        <v>7900</v>
      </c>
      <c r="H149" s="7" t="s">
        <v>15</v>
      </c>
      <c r="I149" s="46"/>
      <c r="J149" s="8" t="s">
        <v>507</v>
      </c>
    </row>
    <row r="150" spans="1:10" ht="90" x14ac:dyDescent="0.25">
      <c r="A150" s="5" t="s">
        <v>76</v>
      </c>
      <c r="B150" s="10" t="s">
        <v>493</v>
      </c>
      <c r="C150" s="5" t="s">
        <v>508</v>
      </c>
      <c r="D150" s="5">
        <v>327</v>
      </c>
      <c r="E150" s="6" t="s">
        <v>499</v>
      </c>
      <c r="F150" s="5">
        <v>2021</v>
      </c>
      <c r="G150" s="5">
        <v>7800</v>
      </c>
      <c r="H150" s="7" t="s">
        <v>15</v>
      </c>
      <c r="I150" s="46"/>
      <c r="J150" s="8" t="s">
        <v>507</v>
      </c>
    </row>
    <row r="151" spans="1:10" ht="67.5" x14ac:dyDescent="0.25">
      <c r="A151" s="10" t="s">
        <v>76</v>
      </c>
      <c r="B151" s="5" t="s">
        <v>509</v>
      </c>
      <c r="C151" s="10" t="s">
        <v>510</v>
      </c>
      <c r="D151" s="12">
        <v>320</v>
      </c>
      <c r="E151" s="11" t="s">
        <v>354</v>
      </c>
      <c r="F151" s="5">
        <v>2021</v>
      </c>
      <c r="G151" s="12">
        <v>7800</v>
      </c>
      <c r="H151" s="14" t="s">
        <v>15</v>
      </c>
      <c r="I151" s="52"/>
      <c r="J151" s="16" t="s">
        <v>511</v>
      </c>
    </row>
    <row r="152" spans="1:10" ht="67.5" x14ac:dyDescent="0.25">
      <c r="A152" s="10" t="s">
        <v>76</v>
      </c>
      <c r="B152" s="5" t="s">
        <v>509</v>
      </c>
      <c r="C152" s="10" t="s">
        <v>512</v>
      </c>
      <c r="D152" s="12">
        <v>320</v>
      </c>
      <c r="E152" s="11" t="s">
        <v>354</v>
      </c>
      <c r="F152" s="5">
        <v>2021</v>
      </c>
      <c r="G152" s="12">
        <v>7800</v>
      </c>
      <c r="H152" s="14" t="s">
        <v>15</v>
      </c>
      <c r="I152" s="52"/>
      <c r="J152" s="16" t="s">
        <v>511</v>
      </c>
    </row>
    <row r="153" spans="1:10" ht="78.75" x14ac:dyDescent="0.25">
      <c r="A153" s="21" t="s">
        <v>76</v>
      </c>
      <c r="B153" s="5" t="s">
        <v>509</v>
      </c>
      <c r="C153" s="5" t="s">
        <v>513</v>
      </c>
      <c r="D153" s="9">
        <v>142</v>
      </c>
      <c r="E153" s="6" t="s">
        <v>354</v>
      </c>
      <c r="F153" s="5">
        <v>2021</v>
      </c>
      <c r="G153" s="5">
        <v>6700</v>
      </c>
      <c r="H153" s="7" t="s">
        <v>15</v>
      </c>
      <c r="I153" s="46"/>
      <c r="J153" s="81" t="s">
        <v>514</v>
      </c>
    </row>
    <row r="154" spans="1:10" ht="78.75" x14ac:dyDescent="0.25">
      <c r="A154" s="21" t="s">
        <v>76</v>
      </c>
      <c r="B154" s="5" t="s">
        <v>509</v>
      </c>
      <c r="C154" s="5" t="s">
        <v>515</v>
      </c>
      <c r="D154" s="9">
        <v>333</v>
      </c>
      <c r="E154" s="6" t="s">
        <v>354</v>
      </c>
      <c r="F154" s="5">
        <v>2021</v>
      </c>
      <c r="G154" s="5">
        <v>7800</v>
      </c>
      <c r="H154" s="7" t="s">
        <v>15</v>
      </c>
      <c r="I154" s="46"/>
      <c r="J154" s="81" t="s">
        <v>514</v>
      </c>
    </row>
    <row r="155" spans="1:10" ht="78.75" x14ac:dyDescent="0.25">
      <c r="A155" s="21" t="s">
        <v>76</v>
      </c>
      <c r="B155" s="5" t="s">
        <v>509</v>
      </c>
      <c r="C155" s="5" t="s">
        <v>516</v>
      </c>
      <c r="D155" s="9">
        <v>357</v>
      </c>
      <c r="E155" s="6" t="s">
        <v>354</v>
      </c>
      <c r="F155" s="5">
        <v>2021</v>
      </c>
      <c r="G155" s="5">
        <v>8000</v>
      </c>
      <c r="H155" s="7" t="s">
        <v>15</v>
      </c>
      <c r="I155" s="46"/>
      <c r="J155" s="81" t="s">
        <v>514</v>
      </c>
    </row>
    <row r="156" spans="1:10" ht="78.75" x14ac:dyDescent="0.25">
      <c r="A156" s="21" t="s">
        <v>76</v>
      </c>
      <c r="B156" s="5" t="s">
        <v>509</v>
      </c>
      <c r="C156" s="5" t="s">
        <v>517</v>
      </c>
      <c r="D156" s="9">
        <v>336</v>
      </c>
      <c r="E156" s="6" t="s">
        <v>354</v>
      </c>
      <c r="F156" s="5">
        <v>2021</v>
      </c>
      <c r="G156" s="21">
        <v>8100</v>
      </c>
      <c r="H156" s="7" t="s">
        <v>15</v>
      </c>
      <c r="I156" s="46"/>
      <c r="J156" s="81" t="s">
        <v>514</v>
      </c>
    </row>
    <row r="157" spans="1:10" ht="78.75" x14ac:dyDescent="0.25">
      <c r="A157" s="21" t="s">
        <v>76</v>
      </c>
      <c r="B157" s="5" t="s">
        <v>509</v>
      </c>
      <c r="C157" s="5" t="s">
        <v>518</v>
      </c>
      <c r="D157" s="9">
        <v>268</v>
      </c>
      <c r="E157" s="6" t="s">
        <v>354</v>
      </c>
      <c r="F157" s="5">
        <v>2021</v>
      </c>
      <c r="G157" s="21">
        <v>7500</v>
      </c>
      <c r="H157" s="7" t="s">
        <v>15</v>
      </c>
      <c r="I157" s="46"/>
      <c r="J157" s="81" t="s">
        <v>514</v>
      </c>
    </row>
    <row r="158" spans="1:10" ht="78.75" x14ac:dyDescent="0.25">
      <c r="A158" s="21" t="s">
        <v>76</v>
      </c>
      <c r="B158" s="5" t="s">
        <v>509</v>
      </c>
      <c r="C158" s="5" t="s">
        <v>519</v>
      </c>
      <c r="D158" s="5">
        <v>252</v>
      </c>
      <c r="E158" s="6" t="s">
        <v>354</v>
      </c>
      <c r="F158" s="5">
        <v>2021</v>
      </c>
      <c r="G158" s="21">
        <v>7400</v>
      </c>
      <c r="H158" s="7" t="s">
        <v>15</v>
      </c>
      <c r="I158" s="46"/>
      <c r="J158" s="81" t="s">
        <v>514</v>
      </c>
    </row>
    <row r="159" spans="1:10" ht="78.75" x14ac:dyDescent="0.25">
      <c r="A159" s="21" t="s">
        <v>76</v>
      </c>
      <c r="B159" s="5" t="s">
        <v>509</v>
      </c>
      <c r="C159" s="5" t="s">
        <v>520</v>
      </c>
      <c r="D159" s="5">
        <v>296</v>
      </c>
      <c r="E159" s="6" t="s">
        <v>354</v>
      </c>
      <c r="F159" s="5">
        <v>2021</v>
      </c>
      <c r="G159" s="21">
        <v>7700</v>
      </c>
      <c r="H159" s="7" t="s">
        <v>15</v>
      </c>
      <c r="I159" s="46"/>
      <c r="J159" s="81" t="s">
        <v>514</v>
      </c>
    </row>
    <row r="160" spans="1:10" ht="90" x14ac:dyDescent="0.25">
      <c r="A160" s="5" t="s">
        <v>76</v>
      </c>
      <c r="B160" s="10" t="s">
        <v>509</v>
      </c>
      <c r="C160" s="5" t="s">
        <v>521</v>
      </c>
      <c r="D160" s="5">
        <v>284</v>
      </c>
      <c r="E160" s="6" t="s">
        <v>499</v>
      </c>
      <c r="F160" s="5">
        <v>2021</v>
      </c>
      <c r="G160" s="5">
        <v>7600</v>
      </c>
      <c r="H160" s="7" t="s">
        <v>15</v>
      </c>
      <c r="I160" s="46"/>
      <c r="J160" s="8" t="s">
        <v>522</v>
      </c>
    </row>
    <row r="161" spans="1:10" ht="101.25" x14ac:dyDescent="0.25">
      <c r="A161" s="5" t="s">
        <v>51</v>
      </c>
      <c r="B161" s="10" t="s">
        <v>523</v>
      </c>
      <c r="C161" s="5" t="s">
        <v>524</v>
      </c>
      <c r="D161" s="5">
        <v>113</v>
      </c>
      <c r="E161" s="6" t="s">
        <v>68</v>
      </c>
      <c r="F161" s="5">
        <v>2021</v>
      </c>
      <c r="G161" s="5">
        <v>6600</v>
      </c>
      <c r="H161" s="7" t="s">
        <v>15</v>
      </c>
      <c r="I161" s="46"/>
      <c r="J161" s="8" t="s">
        <v>525</v>
      </c>
    </row>
    <row r="162" spans="1:10" ht="101.25" x14ac:dyDescent="0.25">
      <c r="A162" s="5" t="s">
        <v>51</v>
      </c>
      <c r="B162" s="5" t="s">
        <v>526</v>
      </c>
      <c r="C162" s="5" t="s">
        <v>527</v>
      </c>
      <c r="D162" s="5">
        <v>80</v>
      </c>
      <c r="E162" s="6" t="s">
        <v>68</v>
      </c>
      <c r="F162" s="5">
        <v>2021</v>
      </c>
      <c r="G162" s="5">
        <v>6400</v>
      </c>
      <c r="H162" s="14" t="s">
        <v>15</v>
      </c>
      <c r="I162" s="46"/>
      <c r="J162" s="8" t="s">
        <v>528</v>
      </c>
    </row>
    <row r="163" spans="1:10" ht="78.75" x14ac:dyDescent="0.25">
      <c r="A163" s="25" t="s">
        <v>51</v>
      </c>
      <c r="B163" s="13" t="s">
        <v>529</v>
      </c>
      <c r="C163" s="67" t="s">
        <v>530</v>
      </c>
      <c r="D163" s="13">
        <v>172</v>
      </c>
      <c r="E163" s="26" t="s">
        <v>68</v>
      </c>
      <c r="F163" s="5">
        <v>2021</v>
      </c>
      <c r="G163" s="25">
        <v>6900</v>
      </c>
      <c r="H163" s="30" t="s">
        <v>45</v>
      </c>
      <c r="I163" s="31" t="s">
        <v>531</v>
      </c>
      <c r="J163" s="27" t="s">
        <v>532</v>
      </c>
    </row>
    <row r="164" spans="1:10" ht="112.5" x14ac:dyDescent="0.25">
      <c r="A164" s="13" t="s">
        <v>51</v>
      </c>
      <c r="B164" s="13" t="s">
        <v>529</v>
      </c>
      <c r="C164" s="13" t="s">
        <v>533</v>
      </c>
      <c r="D164" s="13">
        <v>144</v>
      </c>
      <c r="E164" s="26" t="s">
        <v>68</v>
      </c>
      <c r="F164" s="5">
        <v>2021</v>
      </c>
      <c r="G164" s="25">
        <v>7000</v>
      </c>
      <c r="H164" s="30" t="s">
        <v>45</v>
      </c>
      <c r="I164" s="31" t="s">
        <v>531</v>
      </c>
      <c r="J164" s="33" t="s">
        <v>534</v>
      </c>
    </row>
    <row r="165" spans="1:10" ht="78.75" x14ac:dyDescent="0.25">
      <c r="A165" s="25" t="s">
        <v>51</v>
      </c>
      <c r="B165" s="28" t="s">
        <v>535</v>
      </c>
      <c r="C165" s="28" t="s">
        <v>536</v>
      </c>
      <c r="D165" s="72">
        <v>320</v>
      </c>
      <c r="E165" s="73" t="s">
        <v>537</v>
      </c>
      <c r="F165" s="5">
        <v>2021</v>
      </c>
      <c r="G165" s="25">
        <v>7600</v>
      </c>
      <c r="H165" s="30" t="s">
        <v>55</v>
      </c>
      <c r="I165" s="31" t="s">
        <v>164</v>
      </c>
      <c r="J165" s="33" t="s">
        <v>538</v>
      </c>
    </row>
    <row r="166" spans="1:10" ht="78.75" x14ac:dyDescent="0.25">
      <c r="A166" s="25" t="s">
        <v>51</v>
      </c>
      <c r="B166" s="13" t="s">
        <v>539</v>
      </c>
      <c r="C166" s="13" t="s">
        <v>540</v>
      </c>
      <c r="D166" s="13">
        <v>133</v>
      </c>
      <c r="E166" s="26" t="s">
        <v>68</v>
      </c>
      <c r="F166" s="5">
        <v>2021</v>
      </c>
      <c r="G166" s="25">
        <v>6700</v>
      </c>
      <c r="H166" s="30" t="s">
        <v>15</v>
      </c>
      <c r="I166" s="31" t="s">
        <v>541</v>
      </c>
      <c r="J166" s="33" t="s">
        <v>542</v>
      </c>
    </row>
    <row r="167" spans="1:10" ht="123.75" x14ac:dyDescent="0.25">
      <c r="A167" s="25" t="s">
        <v>76</v>
      </c>
      <c r="B167" s="13" t="s">
        <v>543</v>
      </c>
      <c r="C167" s="13" t="s">
        <v>544</v>
      </c>
      <c r="D167" s="25">
        <v>284</v>
      </c>
      <c r="E167" s="73" t="s">
        <v>307</v>
      </c>
      <c r="F167" s="5">
        <v>2021</v>
      </c>
      <c r="G167" s="25">
        <v>7500</v>
      </c>
      <c r="H167" s="50" t="s">
        <v>374</v>
      </c>
      <c r="I167" s="31"/>
      <c r="J167" s="33" t="s">
        <v>545</v>
      </c>
    </row>
    <row r="168" spans="1:10" ht="112.5" x14ac:dyDescent="0.25">
      <c r="A168" s="5" t="s">
        <v>76</v>
      </c>
      <c r="B168" s="5" t="s">
        <v>546</v>
      </c>
      <c r="C168" s="5" t="s">
        <v>547</v>
      </c>
      <c r="D168" s="5">
        <v>225</v>
      </c>
      <c r="E168" s="6" t="s">
        <v>13</v>
      </c>
      <c r="F168" s="5">
        <v>2021</v>
      </c>
      <c r="G168" s="5">
        <v>7200</v>
      </c>
      <c r="H168" s="7" t="s">
        <v>15</v>
      </c>
      <c r="I168" s="5"/>
      <c r="J168" s="8" t="s">
        <v>548</v>
      </c>
    </row>
    <row r="169" spans="1:10" ht="168.75" x14ac:dyDescent="0.25">
      <c r="A169" s="5" t="s">
        <v>76</v>
      </c>
      <c r="B169" s="5" t="s">
        <v>546</v>
      </c>
      <c r="C169" s="5" t="s">
        <v>547</v>
      </c>
      <c r="D169" s="5">
        <v>273</v>
      </c>
      <c r="E169" s="6" t="s">
        <v>13</v>
      </c>
      <c r="F169" s="5">
        <v>2021</v>
      </c>
      <c r="G169" s="5">
        <v>7200</v>
      </c>
      <c r="H169" s="7" t="s">
        <v>15</v>
      </c>
      <c r="I169" s="5"/>
      <c r="J169" s="8" t="s">
        <v>549</v>
      </c>
    </row>
    <row r="170" spans="1:10" ht="56.25" x14ac:dyDescent="0.25">
      <c r="A170" s="12" t="s">
        <v>76</v>
      </c>
      <c r="B170" s="10" t="s">
        <v>550</v>
      </c>
      <c r="C170" s="10" t="s">
        <v>551</v>
      </c>
      <c r="D170" s="10">
        <v>171</v>
      </c>
      <c r="E170" s="6" t="s">
        <v>26</v>
      </c>
      <c r="F170" s="5">
        <v>2021</v>
      </c>
      <c r="G170" s="12">
        <v>7000</v>
      </c>
      <c r="H170" s="14" t="s">
        <v>552</v>
      </c>
      <c r="I170" s="15"/>
      <c r="J170" s="16" t="s">
        <v>553</v>
      </c>
    </row>
    <row r="171" spans="1:10" ht="90" x14ac:dyDescent="0.25">
      <c r="A171" s="5" t="s">
        <v>51</v>
      </c>
      <c r="B171" s="5" t="s">
        <v>554</v>
      </c>
      <c r="C171" s="5" t="s">
        <v>555</v>
      </c>
      <c r="D171" s="5">
        <v>92</v>
      </c>
      <c r="E171" s="6" t="s">
        <v>556</v>
      </c>
      <c r="F171" s="5">
        <v>2021</v>
      </c>
      <c r="G171" s="9">
        <v>6500</v>
      </c>
      <c r="H171" s="19" t="s">
        <v>337</v>
      </c>
      <c r="I171" s="77"/>
      <c r="J171" s="8" t="s">
        <v>557</v>
      </c>
    </row>
    <row r="172" spans="1:10" ht="135" x14ac:dyDescent="0.25">
      <c r="A172" s="12" t="s">
        <v>76</v>
      </c>
      <c r="B172" s="10" t="s">
        <v>558</v>
      </c>
      <c r="C172" s="10" t="s">
        <v>559</v>
      </c>
      <c r="D172" s="10">
        <v>208</v>
      </c>
      <c r="E172" s="11" t="s">
        <v>13</v>
      </c>
      <c r="F172" s="5">
        <v>2021</v>
      </c>
      <c r="G172" s="12">
        <v>7100</v>
      </c>
      <c r="H172" s="49" t="s">
        <v>45</v>
      </c>
      <c r="I172" s="12"/>
      <c r="J172" s="16" t="s">
        <v>560</v>
      </c>
    </row>
    <row r="173" spans="1:10" ht="90" x14ac:dyDescent="0.25">
      <c r="A173" s="9" t="s">
        <v>51</v>
      </c>
      <c r="B173" s="17" t="s">
        <v>561</v>
      </c>
      <c r="C173" s="18" t="s">
        <v>562</v>
      </c>
      <c r="D173" s="9">
        <v>164</v>
      </c>
      <c r="E173" s="6" t="s">
        <v>13</v>
      </c>
      <c r="F173" s="5">
        <v>2021</v>
      </c>
      <c r="G173" s="9">
        <v>6900</v>
      </c>
      <c r="H173" s="43" t="s">
        <v>563</v>
      </c>
      <c r="I173" s="77"/>
      <c r="J173" s="8" t="s">
        <v>564</v>
      </c>
    </row>
    <row r="174" spans="1:10" ht="157.5" x14ac:dyDescent="0.25">
      <c r="A174" s="17" t="s">
        <v>51</v>
      </c>
      <c r="B174" s="97" t="s">
        <v>565</v>
      </c>
      <c r="C174" s="5" t="s">
        <v>566</v>
      </c>
      <c r="D174" s="9">
        <v>304</v>
      </c>
      <c r="E174" s="6" t="s">
        <v>63</v>
      </c>
      <c r="F174" s="5">
        <v>2021</v>
      </c>
      <c r="G174" s="9">
        <v>7600</v>
      </c>
      <c r="H174" s="19" t="s">
        <v>15</v>
      </c>
      <c r="I174" s="36"/>
      <c r="J174" s="8" t="s">
        <v>567</v>
      </c>
    </row>
    <row r="175" spans="1:10" ht="135" x14ac:dyDescent="0.25">
      <c r="A175" s="12" t="s">
        <v>51</v>
      </c>
      <c r="B175" s="10" t="s">
        <v>568</v>
      </c>
      <c r="C175" s="10" t="s">
        <v>569</v>
      </c>
      <c r="D175" s="12">
        <v>400</v>
      </c>
      <c r="E175" s="11" t="s">
        <v>13</v>
      </c>
      <c r="F175" s="5">
        <v>2021</v>
      </c>
      <c r="G175" s="12">
        <v>8200</v>
      </c>
      <c r="H175" s="49" t="s">
        <v>45</v>
      </c>
      <c r="I175" s="15"/>
      <c r="J175" s="16" t="s">
        <v>570</v>
      </c>
    </row>
    <row r="176" spans="1:10" ht="101.25" x14ac:dyDescent="0.25">
      <c r="A176" s="25" t="s">
        <v>51</v>
      </c>
      <c r="B176" s="28" t="s">
        <v>571</v>
      </c>
      <c r="C176" s="28" t="s">
        <v>572</v>
      </c>
      <c r="D176" s="72">
        <v>236</v>
      </c>
      <c r="E176" s="73" t="s">
        <v>54</v>
      </c>
      <c r="F176" s="5">
        <v>2021</v>
      </c>
      <c r="G176" s="25">
        <v>7100</v>
      </c>
      <c r="H176" s="50" t="s">
        <v>69</v>
      </c>
      <c r="I176" s="31"/>
      <c r="J176" s="33" t="s">
        <v>573</v>
      </c>
    </row>
    <row r="177" spans="1:10" ht="90" x14ac:dyDescent="0.25">
      <c r="A177" s="25" t="s">
        <v>51</v>
      </c>
      <c r="B177" s="28" t="s">
        <v>571</v>
      </c>
      <c r="C177" s="28" t="s">
        <v>574</v>
      </c>
      <c r="D177" s="72">
        <v>200</v>
      </c>
      <c r="E177" s="73" t="s">
        <v>54</v>
      </c>
      <c r="F177" s="5">
        <v>2021</v>
      </c>
      <c r="G177" s="25">
        <v>7100</v>
      </c>
      <c r="H177" s="50" t="s">
        <v>69</v>
      </c>
      <c r="I177" s="54"/>
      <c r="J177" s="33" t="s">
        <v>575</v>
      </c>
    </row>
    <row r="178" spans="1:10" ht="123.75" x14ac:dyDescent="0.25">
      <c r="A178" s="25" t="s">
        <v>51</v>
      </c>
      <c r="B178" s="28" t="s">
        <v>576</v>
      </c>
      <c r="C178" s="28" t="s">
        <v>577</v>
      </c>
      <c r="D178" s="29">
        <v>280</v>
      </c>
      <c r="E178" s="26" t="s">
        <v>68</v>
      </c>
      <c r="F178" s="5">
        <v>2021</v>
      </c>
      <c r="G178" s="25">
        <v>7600</v>
      </c>
      <c r="H178" s="50" t="s">
        <v>69</v>
      </c>
      <c r="I178" s="31"/>
      <c r="J178" s="33" t="s">
        <v>578</v>
      </c>
    </row>
    <row r="179" spans="1:10" ht="78.75" x14ac:dyDescent="0.25">
      <c r="A179" s="25" t="s">
        <v>51</v>
      </c>
      <c r="B179" s="12" t="s">
        <v>579</v>
      </c>
      <c r="C179" s="10" t="s">
        <v>580</v>
      </c>
      <c r="D179" s="25">
        <v>168</v>
      </c>
      <c r="E179" s="11" t="s">
        <v>469</v>
      </c>
      <c r="F179" s="5">
        <v>2021</v>
      </c>
      <c r="G179" s="25">
        <v>6900</v>
      </c>
      <c r="H179" s="50" t="s">
        <v>69</v>
      </c>
      <c r="I179" s="31"/>
      <c r="J179" s="16" t="s">
        <v>581</v>
      </c>
    </row>
    <row r="180" spans="1:10" ht="45" x14ac:dyDescent="0.25">
      <c r="A180" s="25" t="s">
        <v>51</v>
      </c>
      <c r="B180" s="13" t="s">
        <v>582</v>
      </c>
      <c r="C180" s="13" t="s">
        <v>583</v>
      </c>
      <c r="D180" s="25" t="s">
        <v>185</v>
      </c>
      <c r="E180" s="26" t="s">
        <v>68</v>
      </c>
      <c r="F180" s="5">
        <v>2021</v>
      </c>
      <c r="G180" s="25">
        <v>6900</v>
      </c>
      <c r="H180" s="50" t="s">
        <v>69</v>
      </c>
      <c r="I180" s="31"/>
      <c r="J180" s="27" t="s">
        <v>584</v>
      </c>
    </row>
    <row r="181" spans="1:10" ht="112.5" x14ac:dyDescent="0.25">
      <c r="A181" s="17" t="s">
        <v>76</v>
      </c>
      <c r="B181" s="18" t="s">
        <v>585</v>
      </c>
      <c r="C181" s="18" t="s">
        <v>586</v>
      </c>
      <c r="D181" s="12">
        <v>240</v>
      </c>
      <c r="E181" s="6" t="s">
        <v>63</v>
      </c>
      <c r="F181" s="5">
        <v>2021</v>
      </c>
      <c r="G181" s="17">
        <v>7400</v>
      </c>
      <c r="H181" s="19" t="s">
        <v>105</v>
      </c>
      <c r="I181" s="17"/>
      <c r="J181" s="20" t="s">
        <v>587</v>
      </c>
    </row>
    <row r="182" spans="1:10" ht="180" x14ac:dyDescent="0.25">
      <c r="A182" s="12" t="s">
        <v>76</v>
      </c>
      <c r="B182" s="10" t="s">
        <v>588</v>
      </c>
      <c r="C182" s="10" t="s">
        <v>589</v>
      </c>
      <c r="D182" s="12">
        <v>388</v>
      </c>
      <c r="E182" s="11" t="s">
        <v>26</v>
      </c>
      <c r="F182" s="5">
        <v>2021</v>
      </c>
      <c r="G182" s="12">
        <v>8100</v>
      </c>
      <c r="H182" s="14" t="s">
        <v>374</v>
      </c>
      <c r="I182" s="12"/>
      <c r="J182" s="16" t="s">
        <v>590</v>
      </c>
    </row>
    <row r="183" spans="1:10" ht="67.5" x14ac:dyDescent="0.25">
      <c r="A183" s="5" t="s">
        <v>51</v>
      </c>
      <c r="B183" s="5" t="s">
        <v>591</v>
      </c>
      <c r="C183" s="5" t="s">
        <v>592</v>
      </c>
      <c r="D183" s="5">
        <v>200</v>
      </c>
      <c r="E183" s="6" t="s">
        <v>68</v>
      </c>
      <c r="F183" s="5">
        <v>2021</v>
      </c>
      <c r="G183" s="5">
        <v>7100</v>
      </c>
      <c r="H183" s="7" t="s">
        <v>15</v>
      </c>
      <c r="I183" s="7"/>
      <c r="J183" s="8" t="s">
        <v>593</v>
      </c>
    </row>
    <row r="184" spans="1:10" ht="270" x14ac:dyDescent="0.25">
      <c r="A184" s="17" t="s">
        <v>76</v>
      </c>
      <c r="B184" s="18" t="s">
        <v>594</v>
      </c>
      <c r="C184" s="18" t="s">
        <v>595</v>
      </c>
      <c r="D184" s="5">
        <v>244</v>
      </c>
      <c r="E184" s="6" t="s">
        <v>596</v>
      </c>
      <c r="F184" s="5">
        <v>2021</v>
      </c>
      <c r="G184" s="5">
        <v>7300</v>
      </c>
      <c r="H184" s="19" t="s">
        <v>31</v>
      </c>
      <c r="I184" s="18"/>
      <c r="J184" s="20" t="s">
        <v>597</v>
      </c>
    </row>
    <row r="185" spans="1:10" ht="67.5" x14ac:dyDescent="0.25">
      <c r="A185" s="25" t="s">
        <v>76</v>
      </c>
      <c r="B185" s="13" t="s">
        <v>598</v>
      </c>
      <c r="C185" s="13" t="s">
        <v>599</v>
      </c>
      <c r="D185" s="32">
        <v>162</v>
      </c>
      <c r="E185" s="26" t="s">
        <v>26</v>
      </c>
      <c r="F185" s="5">
        <v>2021</v>
      </c>
      <c r="G185" s="25">
        <v>7100</v>
      </c>
      <c r="H185" s="30" t="s">
        <v>15</v>
      </c>
      <c r="I185" s="54"/>
      <c r="J185" s="33" t="s">
        <v>600</v>
      </c>
    </row>
    <row r="186" spans="1:10" ht="90" x14ac:dyDescent="0.25">
      <c r="A186" s="25" t="s">
        <v>51</v>
      </c>
      <c r="B186" s="13" t="s">
        <v>601</v>
      </c>
      <c r="C186" s="13" t="s">
        <v>602</v>
      </c>
      <c r="D186" s="13">
        <v>324</v>
      </c>
      <c r="E186" s="26" t="s">
        <v>59</v>
      </c>
      <c r="F186" s="5">
        <v>2021</v>
      </c>
      <c r="G186" s="25">
        <v>7600</v>
      </c>
      <c r="H186" s="50" t="s">
        <v>21</v>
      </c>
      <c r="I186" s="54"/>
      <c r="J186" s="27" t="s">
        <v>603</v>
      </c>
    </row>
    <row r="187" spans="1:10" ht="78.75" x14ac:dyDescent="0.25">
      <c r="A187" s="25" t="s">
        <v>51</v>
      </c>
      <c r="B187" s="13" t="s">
        <v>601</v>
      </c>
      <c r="C187" s="13" t="s">
        <v>604</v>
      </c>
      <c r="D187" s="13">
        <v>308</v>
      </c>
      <c r="E187" s="26" t="s">
        <v>59</v>
      </c>
      <c r="F187" s="5">
        <v>2021</v>
      </c>
      <c r="G187" s="25">
        <v>7600</v>
      </c>
      <c r="H187" s="50" t="s">
        <v>21</v>
      </c>
      <c r="I187" s="54"/>
      <c r="J187" s="27" t="s">
        <v>605</v>
      </c>
    </row>
    <row r="188" spans="1:10" ht="101.25" x14ac:dyDescent="0.25">
      <c r="A188" s="98" t="s">
        <v>51</v>
      </c>
      <c r="B188" s="93" t="s">
        <v>606</v>
      </c>
      <c r="C188" s="93" t="s">
        <v>607</v>
      </c>
      <c r="D188" s="12">
        <v>208</v>
      </c>
      <c r="E188" s="11" t="s">
        <v>68</v>
      </c>
      <c r="F188" s="5">
        <v>2021</v>
      </c>
      <c r="G188" s="98">
        <v>7100</v>
      </c>
      <c r="H188" s="99" t="s">
        <v>608</v>
      </c>
      <c r="I188" s="98"/>
      <c r="J188" s="100" t="s">
        <v>609</v>
      </c>
    </row>
    <row r="189" spans="1:10" ht="90" x14ac:dyDescent="0.25">
      <c r="A189" s="9" t="s">
        <v>51</v>
      </c>
      <c r="B189" s="10" t="s">
        <v>610</v>
      </c>
      <c r="C189" s="10" t="s">
        <v>611</v>
      </c>
      <c r="D189" s="9">
        <v>113</v>
      </c>
      <c r="E189" s="6" t="s">
        <v>68</v>
      </c>
      <c r="F189" s="5">
        <v>2021</v>
      </c>
      <c r="G189" s="9">
        <v>6600</v>
      </c>
      <c r="H189" s="7" t="s">
        <v>55</v>
      </c>
      <c r="I189" s="87" t="s">
        <v>277</v>
      </c>
      <c r="J189" s="8" t="s">
        <v>612</v>
      </c>
    </row>
    <row r="190" spans="1:10" ht="38.25" x14ac:dyDescent="0.25">
      <c r="A190" s="25" t="s">
        <v>51</v>
      </c>
      <c r="B190" s="13" t="s">
        <v>613</v>
      </c>
      <c r="C190" s="13" t="s">
        <v>614</v>
      </c>
      <c r="D190" s="25">
        <v>296</v>
      </c>
      <c r="E190" s="26" t="s">
        <v>68</v>
      </c>
      <c r="F190" s="5">
        <v>2021</v>
      </c>
      <c r="G190" s="25">
        <v>7600</v>
      </c>
      <c r="H190" s="50" t="s">
        <v>69</v>
      </c>
      <c r="I190" s="54"/>
      <c r="J190" s="27"/>
    </row>
    <row r="191" spans="1:10" ht="45" x14ac:dyDescent="0.25">
      <c r="A191" s="25" t="s">
        <v>51</v>
      </c>
      <c r="B191" s="25" t="s">
        <v>615</v>
      </c>
      <c r="C191" s="13" t="s">
        <v>182</v>
      </c>
      <c r="D191" s="25">
        <v>125</v>
      </c>
      <c r="E191" s="26" t="s">
        <v>68</v>
      </c>
      <c r="F191" s="5">
        <v>2021</v>
      </c>
      <c r="G191" s="25">
        <v>6800</v>
      </c>
      <c r="H191" s="50" t="s">
        <v>69</v>
      </c>
      <c r="I191" s="54"/>
      <c r="J191" s="33" t="s">
        <v>616</v>
      </c>
    </row>
    <row r="192" spans="1:10" ht="38.25" x14ac:dyDescent="0.25">
      <c r="A192" s="25" t="s">
        <v>51</v>
      </c>
      <c r="B192" s="25" t="s">
        <v>615</v>
      </c>
      <c r="C192" s="13" t="s">
        <v>617</v>
      </c>
      <c r="D192" s="25">
        <v>138</v>
      </c>
      <c r="E192" s="26" t="s">
        <v>13</v>
      </c>
      <c r="F192" s="5">
        <v>2021</v>
      </c>
      <c r="G192" s="25">
        <v>6800</v>
      </c>
      <c r="H192" s="50" t="s">
        <v>69</v>
      </c>
      <c r="I192" s="54"/>
      <c r="J192" s="33" t="s">
        <v>618</v>
      </c>
    </row>
    <row r="193" spans="1:10" ht="47.25" x14ac:dyDescent="0.25">
      <c r="A193" s="25" t="s">
        <v>76</v>
      </c>
      <c r="B193" s="72" t="s">
        <v>619</v>
      </c>
      <c r="C193" s="28" t="s">
        <v>620</v>
      </c>
      <c r="D193" s="72">
        <v>160</v>
      </c>
      <c r="E193" s="73" t="s">
        <v>26</v>
      </c>
      <c r="F193" s="5">
        <v>2021</v>
      </c>
      <c r="G193" s="25">
        <v>7100</v>
      </c>
      <c r="H193" s="30" t="s">
        <v>15</v>
      </c>
      <c r="I193" s="54"/>
      <c r="J193" s="33" t="s">
        <v>621</v>
      </c>
    </row>
    <row r="194" spans="1:10" ht="78.75" x14ac:dyDescent="0.25">
      <c r="A194" s="25" t="s">
        <v>76</v>
      </c>
      <c r="B194" s="71" t="s">
        <v>619</v>
      </c>
      <c r="C194" s="75" t="s">
        <v>622</v>
      </c>
      <c r="D194" s="72">
        <v>152</v>
      </c>
      <c r="E194" s="73" t="s">
        <v>26</v>
      </c>
      <c r="F194" s="5">
        <v>2021</v>
      </c>
      <c r="G194" s="25">
        <v>7100</v>
      </c>
      <c r="H194" s="30" t="s">
        <v>15</v>
      </c>
      <c r="I194" s="54"/>
      <c r="J194" s="74" t="s">
        <v>623</v>
      </c>
    </row>
    <row r="195" spans="1:10" ht="101.25" x14ac:dyDescent="0.25">
      <c r="A195" s="22" t="s">
        <v>76</v>
      </c>
      <c r="B195" s="101" t="s">
        <v>624</v>
      </c>
      <c r="C195" s="101" t="s">
        <v>625</v>
      </c>
      <c r="D195" s="102">
        <v>248</v>
      </c>
      <c r="E195" s="103" t="s">
        <v>26</v>
      </c>
      <c r="F195" s="5">
        <v>2021</v>
      </c>
      <c r="G195" s="12">
        <v>7300</v>
      </c>
      <c r="H195" s="49" t="s">
        <v>15</v>
      </c>
      <c r="I195" s="15"/>
      <c r="J195" s="81" t="s">
        <v>626</v>
      </c>
    </row>
    <row r="196" spans="1:10" ht="101.25" x14ac:dyDescent="0.25">
      <c r="A196" s="22" t="s">
        <v>76</v>
      </c>
      <c r="B196" s="101" t="s">
        <v>624</v>
      </c>
      <c r="C196" s="101" t="s">
        <v>627</v>
      </c>
      <c r="D196" s="102">
        <v>149</v>
      </c>
      <c r="E196" s="103" t="s">
        <v>79</v>
      </c>
      <c r="F196" s="5">
        <v>2021</v>
      </c>
      <c r="G196" s="12">
        <v>6800</v>
      </c>
      <c r="H196" s="49" t="s">
        <v>15</v>
      </c>
      <c r="I196" s="15"/>
      <c r="J196" s="81" t="s">
        <v>628</v>
      </c>
    </row>
    <row r="197" spans="1:10" ht="101.25" x14ac:dyDescent="0.25">
      <c r="A197" s="22" t="s">
        <v>76</v>
      </c>
      <c r="B197" s="102" t="s">
        <v>624</v>
      </c>
      <c r="C197" s="5" t="s">
        <v>629</v>
      </c>
      <c r="D197" s="102">
        <v>222</v>
      </c>
      <c r="E197" s="103" t="s">
        <v>630</v>
      </c>
      <c r="F197" s="5">
        <v>2021</v>
      </c>
      <c r="G197" s="12">
        <v>7100</v>
      </c>
      <c r="H197" s="49" t="s">
        <v>15</v>
      </c>
      <c r="I197" s="15"/>
      <c r="J197" s="8" t="s">
        <v>631</v>
      </c>
    </row>
    <row r="198" spans="1:10" ht="123.75" x14ac:dyDescent="0.25">
      <c r="A198" s="22" t="s">
        <v>76</v>
      </c>
      <c r="B198" s="21" t="s">
        <v>632</v>
      </c>
      <c r="C198" s="21" t="s">
        <v>633</v>
      </c>
      <c r="D198" s="21">
        <v>126</v>
      </c>
      <c r="E198" s="57" t="s">
        <v>283</v>
      </c>
      <c r="F198" s="5">
        <v>2021</v>
      </c>
      <c r="G198" s="22">
        <v>6700</v>
      </c>
      <c r="H198" s="79" t="s">
        <v>15</v>
      </c>
      <c r="I198" s="104"/>
      <c r="J198" s="81" t="s">
        <v>634</v>
      </c>
    </row>
    <row r="199" spans="1:10" ht="101.25" x14ac:dyDescent="0.25">
      <c r="A199" s="12" t="s">
        <v>51</v>
      </c>
      <c r="B199" s="10" t="s">
        <v>635</v>
      </c>
      <c r="C199" s="10" t="s">
        <v>636</v>
      </c>
      <c r="D199" s="12">
        <v>120</v>
      </c>
      <c r="E199" s="11" t="s">
        <v>556</v>
      </c>
      <c r="F199" s="5">
        <v>2021</v>
      </c>
      <c r="G199" s="12">
        <v>6600</v>
      </c>
      <c r="H199" s="14" t="s">
        <v>113</v>
      </c>
      <c r="I199" s="12"/>
      <c r="J199" s="16" t="s">
        <v>637</v>
      </c>
    </row>
    <row r="200" spans="1:10" ht="101.25" x14ac:dyDescent="0.25">
      <c r="A200" s="5" t="s">
        <v>51</v>
      </c>
      <c r="B200" s="5" t="s">
        <v>638</v>
      </c>
      <c r="C200" s="5" t="s">
        <v>639</v>
      </c>
      <c r="D200" s="5">
        <v>200</v>
      </c>
      <c r="E200" s="6" t="s">
        <v>68</v>
      </c>
      <c r="F200" s="5">
        <v>2021</v>
      </c>
      <c r="G200" s="5">
        <v>7200</v>
      </c>
      <c r="H200" s="7" t="s">
        <v>31</v>
      </c>
      <c r="I200" s="46" t="s">
        <v>640</v>
      </c>
      <c r="J200" s="8" t="s">
        <v>641</v>
      </c>
    </row>
    <row r="201" spans="1:10" ht="75" x14ac:dyDescent="0.25">
      <c r="A201" s="25" t="s">
        <v>76</v>
      </c>
      <c r="B201" s="5" t="s">
        <v>642</v>
      </c>
      <c r="C201" s="5" t="s">
        <v>643</v>
      </c>
      <c r="D201" s="25">
        <v>55</v>
      </c>
      <c r="E201" s="11" t="s">
        <v>26</v>
      </c>
      <c r="F201" s="5">
        <v>2021</v>
      </c>
      <c r="G201" s="25">
        <v>6300</v>
      </c>
      <c r="H201" s="30" t="s">
        <v>294</v>
      </c>
      <c r="I201" s="9"/>
      <c r="J201" s="8" t="s">
        <v>644</v>
      </c>
    </row>
    <row r="202" spans="1:10" ht="123.75" x14ac:dyDescent="0.25">
      <c r="A202" s="5" t="s">
        <v>51</v>
      </c>
      <c r="B202" s="5" t="s">
        <v>645</v>
      </c>
      <c r="C202" s="5" t="s">
        <v>646</v>
      </c>
      <c r="D202" s="5">
        <v>396</v>
      </c>
      <c r="E202" s="6" t="s">
        <v>68</v>
      </c>
      <c r="F202" s="5">
        <v>2021</v>
      </c>
      <c r="G202" s="5">
        <v>8200</v>
      </c>
      <c r="H202" s="7" t="s">
        <v>31</v>
      </c>
      <c r="I202" s="5"/>
      <c r="J202" s="8" t="s">
        <v>647</v>
      </c>
    </row>
    <row r="203" spans="1:10" ht="56.25" x14ac:dyDescent="0.25">
      <c r="A203" s="9" t="s">
        <v>51</v>
      </c>
      <c r="B203" s="5" t="s">
        <v>648</v>
      </c>
      <c r="C203" s="5" t="s">
        <v>649</v>
      </c>
      <c r="D203" s="9">
        <v>124</v>
      </c>
      <c r="E203" s="6" t="s">
        <v>63</v>
      </c>
      <c r="F203" s="5">
        <v>2021</v>
      </c>
      <c r="G203" s="9">
        <v>6700</v>
      </c>
      <c r="H203" s="7" t="s">
        <v>69</v>
      </c>
      <c r="I203" s="9"/>
      <c r="J203" s="8" t="s">
        <v>650</v>
      </c>
    </row>
    <row r="204" spans="1:10" ht="78.75" x14ac:dyDescent="0.25">
      <c r="A204" s="9" t="s">
        <v>51</v>
      </c>
      <c r="B204" s="5" t="s">
        <v>648</v>
      </c>
      <c r="C204" s="5" t="s">
        <v>651</v>
      </c>
      <c r="D204" s="9">
        <v>232</v>
      </c>
      <c r="E204" s="6" t="s">
        <v>68</v>
      </c>
      <c r="F204" s="5">
        <v>2021</v>
      </c>
      <c r="G204" s="9">
        <v>7300</v>
      </c>
      <c r="H204" s="7" t="s">
        <v>69</v>
      </c>
      <c r="I204" s="9"/>
      <c r="J204" s="8" t="s">
        <v>652</v>
      </c>
    </row>
    <row r="205" spans="1:10" ht="135" x14ac:dyDescent="0.25">
      <c r="A205" s="13" t="s">
        <v>51</v>
      </c>
      <c r="B205" s="13" t="s">
        <v>653</v>
      </c>
      <c r="C205" s="13" t="s">
        <v>654</v>
      </c>
      <c r="D205" s="13">
        <v>184</v>
      </c>
      <c r="E205" s="26" t="s">
        <v>63</v>
      </c>
      <c r="F205" s="5">
        <v>2021</v>
      </c>
      <c r="G205" s="25">
        <v>7100</v>
      </c>
      <c r="H205" s="14" t="s">
        <v>113</v>
      </c>
      <c r="I205" s="54"/>
      <c r="J205" s="33" t="s">
        <v>655</v>
      </c>
    </row>
    <row r="206" spans="1:10" ht="38.25" x14ac:dyDescent="0.25">
      <c r="A206" s="25" t="s">
        <v>51</v>
      </c>
      <c r="B206" s="67" t="s">
        <v>656</v>
      </c>
      <c r="C206" s="67" t="s">
        <v>657</v>
      </c>
      <c r="D206" s="67">
        <v>100</v>
      </c>
      <c r="E206" s="68" t="s">
        <v>68</v>
      </c>
      <c r="F206" s="5">
        <v>2021</v>
      </c>
      <c r="G206" s="25">
        <v>6600</v>
      </c>
      <c r="H206" s="50" t="s">
        <v>69</v>
      </c>
      <c r="I206" s="31"/>
      <c r="J206" s="33"/>
    </row>
    <row r="207" spans="1:10" ht="38.25" x14ac:dyDescent="0.25">
      <c r="A207" s="25" t="s">
        <v>51</v>
      </c>
      <c r="B207" s="67" t="s">
        <v>656</v>
      </c>
      <c r="C207" s="67" t="s">
        <v>658</v>
      </c>
      <c r="D207" s="67">
        <v>132</v>
      </c>
      <c r="E207" s="68" t="s">
        <v>68</v>
      </c>
      <c r="F207" s="5">
        <v>2021</v>
      </c>
      <c r="G207" s="25">
        <v>7000</v>
      </c>
      <c r="H207" s="50" t="s">
        <v>69</v>
      </c>
      <c r="I207" s="31"/>
      <c r="J207" s="33"/>
    </row>
    <row r="208" spans="1:10" ht="112.5" x14ac:dyDescent="0.25">
      <c r="A208" s="25" t="s">
        <v>76</v>
      </c>
      <c r="B208" s="13" t="s">
        <v>659</v>
      </c>
      <c r="C208" s="13" t="s">
        <v>660</v>
      </c>
      <c r="D208" s="13">
        <v>220</v>
      </c>
      <c r="E208" s="26" t="s">
        <v>26</v>
      </c>
      <c r="F208" s="5">
        <v>2021</v>
      </c>
      <c r="G208" s="25">
        <v>7100</v>
      </c>
      <c r="H208" s="30" t="s">
        <v>55</v>
      </c>
      <c r="I208" s="31"/>
      <c r="J208" s="33" t="s">
        <v>661</v>
      </c>
    </row>
    <row r="209" spans="1:10" ht="78.75" x14ac:dyDescent="0.25">
      <c r="A209" s="10" t="s">
        <v>51</v>
      </c>
      <c r="B209" s="12" t="s">
        <v>662</v>
      </c>
      <c r="C209" s="10" t="s">
        <v>663</v>
      </c>
      <c r="D209" s="12">
        <v>168</v>
      </c>
      <c r="E209" s="11" t="s">
        <v>664</v>
      </c>
      <c r="F209" s="5">
        <v>2021</v>
      </c>
      <c r="G209" s="12">
        <v>6900</v>
      </c>
      <c r="H209" s="49" t="s">
        <v>31</v>
      </c>
      <c r="I209" s="45"/>
      <c r="J209" s="16" t="s">
        <v>665</v>
      </c>
    </row>
    <row r="210" spans="1:10" ht="45" x14ac:dyDescent="0.25">
      <c r="A210" s="98" t="s">
        <v>51</v>
      </c>
      <c r="B210" s="98" t="s">
        <v>666</v>
      </c>
      <c r="C210" s="93" t="s">
        <v>667</v>
      </c>
      <c r="D210" s="12">
        <v>152</v>
      </c>
      <c r="E210" s="6" t="s">
        <v>68</v>
      </c>
      <c r="F210" s="5">
        <v>2021</v>
      </c>
      <c r="G210" s="12">
        <v>6900</v>
      </c>
      <c r="H210" s="7" t="s">
        <v>232</v>
      </c>
      <c r="I210" s="98"/>
      <c r="J210" s="100" t="s">
        <v>668</v>
      </c>
    </row>
    <row r="211" spans="1:10" ht="112.5" x14ac:dyDescent="0.25">
      <c r="A211" s="17" t="s">
        <v>76</v>
      </c>
      <c r="B211" s="18" t="s">
        <v>669</v>
      </c>
      <c r="C211" s="18" t="s">
        <v>670</v>
      </c>
      <c r="D211" s="5">
        <v>404</v>
      </c>
      <c r="E211" s="6" t="s">
        <v>354</v>
      </c>
      <c r="F211" s="5">
        <v>2021</v>
      </c>
      <c r="G211" s="5">
        <v>8200</v>
      </c>
      <c r="H211" s="30" t="s">
        <v>45</v>
      </c>
      <c r="I211" s="54"/>
      <c r="J211" s="27" t="s">
        <v>671</v>
      </c>
    </row>
    <row r="212" spans="1:10" ht="146.25" x14ac:dyDescent="0.25">
      <c r="A212" s="9" t="s">
        <v>51</v>
      </c>
      <c r="B212" s="5" t="s">
        <v>672</v>
      </c>
      <c r="C212" s="9" t="s">
        <v>673</v>
      </c>
      <c r="D212" s="9">
        <v>368</v>
      </c>
      <c r="E212" s="6" t="s">
        <v>59</v>
      </c>
      <c r="F212" s="5">
        <v>2021</v>
      </c>
      <c r="G212" s="9">
        <v>8000</v>
      </c>
      <c r="H212" s="7" t="s">
        <v>674</v>
      </c>
      <c r="I212" s="36"/>
      <c r="J212" s="8" t="s">
        <v>675</v>
      </c>
    </row>
    <row r="213" spans="1:10" ht="90" x14ac:dyDescent="0.25">
      <c r="A213" s="25" t="s">
        <v>51</v>
      </c>
      <c r="B213" s="5" t="s">
        <v>676</v>
      </c>
      <c r="C213" s="13" t="s">
        <v>677</v>
      </c>
      <c r="D213" s="25">
        <v>160</v>
      </c>
      <c r="E213" s="26" t="s">
        <v>678</v>
      </c>
      <c r="F213" s="5">
        <v>2021</v>
      </c>
      <c r="G213" s="25">
        <v>6900</v>
      </c>
      <c r="H213" s="30" t="s">
        <v>298</v>
      </c>
      <c r="I213" s="31"/>
      <c r="J213" s="33" t="s">
        <v>679</v>
      </c>
    </row>
    <row r="214" spans="1:10" ht="67.5" x14ac:dyDescent="0.25">
      <c r="A214" s="25" t="s">
        <v>51</v>
      </c>
      <c r="B214" s="72" t="s">
        <v>680</v>
      </c>
      <c r="C214" s="28" t="s">
        <v>681</v>
      </c>
      <c r="D214" s="72">
        <v>212</v>
      </c>
      <c r="E214" s="73" t="s">
        <v>59</v>
      </c>
      <c r="F214" s="5">
        <v>2021</v>
      </c>
      <c r="G214" s="25">
        <v>7300</v>
      </c>
      <c r="H214" s="50" t="s">
        <v>69</v>
      </c>
      <c r="I214" s="54"/>
      <c r="J214" s="33" t="s">
        <v>682</v>
      </c>
    </row>
    <row r="215" spans="1:10" ht="146.25" x14ac:dyDescent="0.25">
      <c r="A215" s="25" t="s">
        <v>51</v>
      </c>
      <c r="B215" s="71" t="s">
        <v>680</v>
      </c>
      <c r="C215" s="28" t="s">
        <v>683</v>
      </c>
      <c r="D215" s="72">
        <v>245</v>
      </c>
      <c r="E215" s="73"/>
      <c r="F215" s="5">
        <v>2021</v>
      </c>
      <c r="G215" s="25">
        <v>7300</v>
      </c>
      <c r="H215" s="30" t="s">
        <v>45</v>
      </c>
      <c r="I215" s="54"/>
      <c r="J215" s="33" t="s">
        <v>684</v>
      </c>
    </row>
    <row r="216" spans="1:10" ht="60" x14ac:dyDescent="0.25">
      <c r="A216" s="9" t="s">
        <v>51</v>
      </c>
      <c r="B216" s="9" t="s">
        <v>685</v>
      </c>
      <c r="C216" s="5" t="s">
        <v>686</v>
      </c>
      <c r="D216" s="9">
        <v>192</v>
      </c>
      <c r="E216" s="6"/>
      <c r="F216" s="5">
        <v>2021</v>
      </c>
      <c r="G216" s="9">
        <v>7100</v>
      </c>
      <c r="H216" s="7" t="s">
        <v>69</v>
      </c>
      <c r="I216" s="9"/>
      <c r="J216" s="77"/>
    </row>
    <row r="217" spans="1:10" ht="90" x14ac:dyDescent="0.25">
      <c r="A217" s="9" t="s">
        <v>76</v>
      </c>
      <c r="B217" s="5" t="s">
        <v>687</v>
      </c>
      <c r="C217" s="5" t="s">
        <v>688</v>
      </c>
      <c r="D217" s="9">
        <v>196</v>
      </c>
      <c r="E217" s="6" t="s">
        <v>26</v>
      </c>
      <c r="F217" s="5">
        <v>2021</v>
      </c>
      <c r="G217" s="9">
        <v>7100</v>
      </c>
      <c r="H217" s="7" t="s">
        <v>69</v>
      </c>
      <c r="I217" s="8" t="s">
        <v>688</v>
      </c>
      <c r="J217" s="8" t="s">
        <v>689</v>
      </c>
    </row>
    <row r="218" spans="1:10" ht="56.25" x14ac:dyDescent="0.25">
      <c r="A218" s="25" t="s">
        <v>51</v>
      </c>
      <c r="B218" s="5" t="s">
        <v>687</v>
      </c>
      <c r="C218" s="13" t="s">
        <v>690</v>
      </c>
      <c r="D218" s="25">
        <v>364</v>
      </c>
      <c r="E218" s="26" t="s">
        <v>68</v>
      </c>
      <c r="F218" s="5">
        <v>2021</v>
      </c>
      <c r="G218" s="25">
        <v>8000</v>
      </c>
      <c r="H218" s="7" t="s">
        <v>69</v>
      </c>
      <c r="I218" s="8" t="s">
        <v>688</v>
      </c>
      <c r="J218" s="27" t="s">
        <v>691</v>
      </c>
    </row>
    <row r="219" spans="1:10" ht="38.25" x14ac:dyDescent="0.25">
      <c r="A219" s="25" t="s">
        <v>51</v>
      </c>
      <c r="B219" s="5" t="s">
        <v>687</v>
      </c>
      <c r="C219" s="13" t="s">
        <v>692</v>
      </c>
      <c r="D219" s="25">
        <v>328</v>
      </c>
      <c r="E219" s="26" t="s">
        <v>247</v>
      </c>
      <c r="F219" s="5">
        <v>2021</v>
      </c>
      <c r="G219" s="25">
        <v>7800</v>
      </c>
      <c r="H219" s="7" t="s">
        <v>69</v>
      </c>
      <c r="I219" s="8" t="s">
        <v>688</v>
      </c>
      <c r="J219" s="27"/>
    </row>
    <row r="220" spans="1:10" ht="38.25" x14ac:dyDescent="0.25">
      <c r="A220" s="25" t="s">
        <v>51</v>
      </c>
      <c r="B220" s="5" t="s">
        <v>687</v>
      </c>
      <c r="C220" s="28" t="s">
        <v>693</v>
      </c>
      <c r="D220" s="72">
        <v>160</v>
      </c>
      <c r="E220" s="26" t="s">
        <v>68</v>
      </c>
      <c r="F220" s="5">
        <v>2021</v>
      </c>
      <c r="G220" s="25">
        <v>6900</v>
      </c>
      <c r="H220" s="7" t="s">
        <v>69</v>
      </c>
      <c r="I220" s="8" t="s">
        <v>688</v>
      </c>
      <c r="J220" s="33" t="s">
        <v>694</v>
      </c>
    </row>
    <row r="221" spans="1:10" ht="78.75" x14ac:dyDescent="0.25">
      <c r="A221" s="9" t="s">
        <v>76</v>
      </c>
      <c r="B221" s="5" t="s">
        <v>695</v>
      </c>
      <c r="C221" s="5" t="s">
        <v>696</v>
      </c>
      <c r="D221" s="9">
        <v>168</v>
      </c>
      <c r="E221" s="6" t="s">
        <v>26</v>
      </c>
      <c r="F221" s="5">
        <v>2021</v>
      </c>
      <c r="G221" s="9">
        <v>6900</v>
      </c>
      <c r="H221" s="43" t="s">
        <v>697</v>
      </c>
      <c r="I221" s="8" t="s">
        <v>698</v>
      </c>
      <c r="J221" s="8" t="s">
        <v>699</v>
      </c>
    </row>
    <row r="222" spans="1:10" ht="135" x14ac:dyDescent="0.25">
      <c r="A222" s="12" t="s">
        <v>51</v>
      </c>
      <c r="B222" s="12" t="s">
        <v>700</v>
      </c>
      <c r="C222" s="10" t="s">
        <v>701</v>
      </c>
      <c r="D222" s="12">
        <v>159</v>
      </c>
      <c r="E222" s="11" t="s">
        <v>63</v>
      </c>
      <c r="F222" s="5">
        <v>2021</v>
      </c>
      <c r="G222" s="12">
        <v>6800</v>
      </c>
      <c r="H222" s="50" t="s">
        <v>69</v>
      </c>
      <c r="I222" s="12"/>
      <c r="J222" s="16" t="s">
        <v>702</v>
      </c>
    </row>
    <row r="223" spans="1:10" ht="78.75" x14ac:dyDescent="0.25">
      <c r="A223" s="9" t="s">
        <v>51</v>
      </c>
      <c r="B223" s="5" t="s">
        <v>703</v>
      </c>
      <c r="C223" s="5" t="s">
        <v>704</v>
      </c>
      <c r="D223" s="9">
        <v>325</v>
      </c>
      <c r="E223" s="6" t="s">
        <v>54</v>
      </c>
      <c r="F223" s="5">
        <v>2021</v>
      </c>
      <c r="G223" s="9">
        <v>7800</v>
      </c>
      <c r="H223" s="7" t="s">
        <v>40</v>
      </c>
      <c r="I223" s="77"/>
      <c r="J223" s="8" t="s">
        <v>705</v>
      </c>
    </row>
    <row r="224" spans="1:10" ht="90" x14ac:dyDescent="0.25">
      <c r="A224" s="12" t="s">
        <v>51</v>
      </c>
      <c r="B224" s="10" t="s">
        <v>706</v>
      </c>
      <c r="C224" s="10" t="s">
        <v>707</v>
      </c>
      <c r="D224" s="12">
        <v>240</v>
      </c>
      <c r="E224" s="11" t="s">
        <v>430</v>
      </c>
      <c r="F224" s="5">
        <v>2021</v>
      </c>
      <c r="G224" s="12">
        <v>7200</v>
      </c>
      <c r="H224" s="50" t="s">
        <v>69</v>
      </c>
      <c r="I224" s="12"/>
      <c r="J224" s="16" t="s">
        <v>708</v>
      </c>
    </row>
    <row r="225" spans="1:10" ht="180" x14ac:dyDescent="0.25">
      <c r="A225" s="21" t="s">
        <v>76</v>
      </c>
      <c r="B225" s="9" t="s">
        <v>709</v>
      </c>
      <c r="C225" s="21" t="s">
        <v>710</v>
      </c>
      <c r="D225" s="21">
        <v>276</v>
      </c>
      <c r="E225" s="57" t="s">
        <v>495</v>
      </c>
      <c r="F225" s="5">
        <v>2021</v>
      </c>
      <c r="G225" s="21">
        <v>7500</v>
      </c>
      <c r="H225" s="79" t="s">
        <v>374</v>
      </c>
      <c r="I225" s="105"/>
      <c r="J225" s="81" t="s">
        <v>711</v>
      </c>
    </row>
    <row r="226" spans="1:10" ht="101.25" x14ac:dyDescent="0.25">
      <c r="A226" s="21" t="s">
        <v>76</v>
      </c>
      <c r="B226" s="9" t="s">
        <v>709</v>
      </c>
      <c r="C226" s="21" t="s">
        <v>712</v>
      </c>
      <c r="D226" s="21">
        <v>214</v>
      </c>
      <c r="E226" s="57" t="s">
        <v>495</v>
      </c>
      <c r="F226" s="5">
        <v>2021</v>
      </c>
      <c r="G226" s="21">
        <v>7100</v>
      </c>
      <c r="H226" s="79" t="s">
        <v>374</v>
      </c>
      <c r="I226" s="105"/>
      <c r="J226" s="81" t="s">
        <v>713</v>
      </c>
    </row>
    <row r="227" spans="1:10" ht="45" x14ac:dyDescent="0.25">
      <c r="A227" s="25" t="s">
        <v>51</v>
      </c>
      <c r="B227" s="67" t="s">
        <v>714</v>
      </c>
      <c r="C227" s="67" t="s">
        <v>715</v>
      </c>
      <c r="D227" s="13">
        <v>300</v>
      </c>
      <c r="E227" s="26" t="s">
        <v>59</v>
      </c>
      <c r="F227" s="5">
        <v>2021</v>
      </c>
      <c r="G227" s="25">
        <v>7600</v>
      </c>
      <c r="H227" s="50" t="s">
        <v>21</v>
      </c>
      <c r="I227" s="31"/>
      <c r="J227" s="27"/>
    </row>
    <row r="228" spans="1:10" ht="30" x14ac:dyDescent="0.25">
      <c r="A228" s="25" t="s">
        <v>51</v>
      </c>
      <c r="B228" s="67" t="s">
        <v>714</v>
      </c>
      <c r="C228" s="67" t="s">
        <v>716</v>
      </c>
      <c r="D228" s="13">
        <v>132</v>
      </c>
      <c r="E228" s="26" t="s">
        <v>59</v>
      </c>
      <c r="F228" s="5">
        <v>2021</v>
      </c>
      <c r="G228" s="25">
        <v>7000</v>
      </c>
      <c r="H228" s="50" t="s">
        <v>21</v>
      </c>
      <c r="I228" s="31"/>
      <c r="J228" s="33" t="s">
        <v>717</v>
      </c>
    </row>
    <row r="229" spans="1:10" ht="47.25" x14ac:dyDescent="0.25">
      <c r="A229" s="25" t="s">
        <v>76</v>
      </c>
      <c r="B229" s="25" t="s">
        <v>718</v>
      </c>
      <c r="C229" s="13" t="s">
        <v>719</v>
      </c>
      <c r="D229" s="25">
        <v>175</v>
      </c>
      <c r="E229" s="26" t="s">
        <v>26</v>
      </c>
      <c r="F229" s="5">
        <v>2021</v>
      </c>
      <c r="G229" s="25">
        <v>6800</v>
      </c>
      <c r="H229" s="14" t="s">
        <v>113</v>
      </c>
      <c r="I229" s="31"/>
      <c r="J229" s="33" t="s">
        <v>720</v>
      </c>
    </row>
    <row r="230" spans="1:10" ht="67.5" x14ac:dyDescent="0.25">
      <c r="A230" s="25" t="s">
        <v>76</v>
      </c>
      <c r="B230" s="13" t="s">
        <v>721</v>
      </c>
      <c r="C230" s="13" t="s">
        <v>722</v>
      </c>
      <c r="D230" s="25">
        <v>85</v>
      </c>
      <c r="E230" s="26" t="s">
        <v>26</v>
      </c>
      <c r="F230" s="5">
        <v>2021</v>
      </c>
      <c r="G230" s="25">
        <v>6300</v>
      </c>
      <c r="H230" s="14" t="s">
        <v>113</v>
      </c>
      <c r="I230" s="31"/>
      <c r="J230" s="33" t="s">
        <v>723</v>
      </c>
    </row>
    <row r="231" spans="1:10" ht="90" x14ac:dyDescent="0.25">
      <c r="A231" s="5" t="s">
        <v>76</v>
      </c>
      <c r="B231" s="5" t="s">
        <v>724</v>
      </c>
      <c r="C231" s="5" t="s">
        <v>725</v>
      </c>
      <c r="D231" s="5">
        <v>196</v>
      </c>
      <c r="E231" s="18" t="s">
        <v>726</v>
      </c>
      <c r="F231" s="5">
        <v>2021</v>
      </c>
      <c r="G231" s="5">
        <v>7200</v>
      </c>
      <c r="H231" s="7" t="s">
        <v>98</v>
      </c>
      <c r="I231" s="5"/>
      <c r="J231" s="8" t="s">
        <v>727</v>
      </c>
    </row>
    <row r="232" spans="1:10" ht="90" x14ac:dyDescent="0.25">
      <c r="A232" s="5" t="s">
        <v>51</v>
      </c>
      <c r="B232" s="5" t="s">
        <v>728</v>
      </c>
      <c r="C232" s="5" t="s">
        <v>729</v>
      </c>
      <c r="D232" s="5">
        <v>104</v>
      </c>
      <c r="E232" s="6" t="s">
        <v>68</v>
      </c>
      <c r="F232" s="5">
        <v>2021</v>
      </c>
      <c r="G232" s="5">
        <v>6600</v>
      </c>
      <c r="H232" s="7" t="s">
        <v>45</v>
      </c>
      <c r="I232" s="8"/>
      <c r="J232" s="8" t="s">
        <v>730</v>
      </c>
    </row>
    <row r="233" spans="1:10" ht="112.5" x14ac:dyDescent="0.25">
      <c r="A233" s="9" t="s">
        <v>76</v>
      </c>
      <c r="B233" s="5" t="s">
        <v>731</v>
      </c>
      <c r="C233" s="5" t="s">
        <v>732</v>
      </c>
      <c r="D233" s="12">
        <v>224</v>
      </c>
      <c r="E233" s="6" t="s">
        <v>13</v>
      </c>
      <c r="F233" s="5">
        <v>2021</v>
      </c>
      <c r="G233" s="9">
        <v>7200</v>
      </c>
      <c r="H233" s="43" t="s">
        <v>45</v>
      </c>
      <c r="I233" s="9"/>
      <c r="J233" s="8" t="s">
        <v>733</v>
      </c>
    </row>
    <row r="234" spans="1:10" ht="56.25" x14ac:dyDescent="0.25">
      <c r="A234" s="9" t="s">
        <v>51</v>
      </c>
      <c r="B234" s="9" t="s">
        <v>734</v>
      </c>
      <c r="C234" s="5" t="s">
        <v>735</v>
      </c>
      <c r="D234" s="9">
        <v>212</v>
      </c>
      <c r="E234" s="11" t="s">
        <v>664</v>
      </c>
      <c r="F234" s="5">
        <v>2021</v>
      </c>
      <c r="G234" s="9">
        <v>7100</v>
      </c>
      <c r="H234" s="43" t="s">
        <v>31</v>
      </c>
      <c r="I234" s="44"/>
      <c r="J234" s="8" t="s">
        <v>736</v>
      </c>
    </row>
    <row r="235" spans="1:10" ht="67.5" x14ac:dyDescent="0.25">
      <c r="A235" s="5" t="s">
        <v>76</v>
      </c>
      <c r="B235" s="5" t="s">
        <v>737</v>
      </c>
      <c r="C235" s="5" t="s">
        <v>738</v>
      </c>
      <c r="D235" s="5">
        <v>328</v>
      </c>
      <c r="E235" s="6" t="s">
        <v>283</v>
      </c>
      <c r="F235" s="5">
        <v>2021</v>
      </c>
      <c r="G235" s="5">
        <v>7800</v>
      </c>
      <c r="H235" s="7" t="s">
        <v>298</v>
      </c>
      <c r="I235" s="7"/>
      <c r="J235" s="42" t="s">
        <v>739</v>
      </c>
    </row>
    <row r="236" spans="1:10" ht="157.5" x14ac:dyDescent="0.25">
      <c r="A236" s="5" t="s">
        <v>51</v>
      </c>
      <c r="B236" s="5" t="s">
        <v>740</v>
      </c>
      <c r="C236" s="5" t="s">
        <v>741</v>
      </c>
      <c r="D236" s="5">
        <v>132</v>
      </c>
      <c r="E236" s="18" t="s">
        <v>742</v>
      </c>
      <c r="F236" s="5">
        <v>2021</v>
      </c>
      <c r="G236" s="5">
        <v>6700</v>
      </c>
      <c r="H236" s="7" t="s">
        <v>98</v>
      </c>
      <c r="I236" s="5"/>
      <c r="J236" s="8" t="s">
        <v>743</v>
      </c>
    </row>
    <row r="237" spans="1:10" ht="90" x14ac:dyDescent="0.25">
      <c r="A237" s="25" t="s">
        <v>17</v>
      </c>
      <c r="B237" s="13" t="s">
        <v>744</v>
      </c>
      <c r="C237" s="13" t="s">
        <v>745</v>
      </c>
      <c r="D237" s="106">
        <v>164</v>
      </c>
      <c r="E237" s="26"/>
      <c r="F237" s="5">
        <v>2021</v>
      </c>
      <c r="G237" s="25">
        <v>7200</v>
      </c>
      <c r="H237" s="30" t="s">
        <v>15</v>
      </c>
      <c r="I237" s="31"/>
      <c r="J237" s="33" t="s">
        <v>746</v>
      </c>
    </row>
    <row r="238" spans="1:10" ht="63" x14ac:dyDescent="0.25">
      <c r="A238" s="25" t="s">
        <v>51</v>
      </c>
      <c r="B238" s="67" t="s">
        <v>747</v>
      </c>
      <c r="C238" s="13" t="s">
        <v>748</v>
      </c>
      <c r="D238" s="41">
        <v>181</v>
      </c>
      <c r="E238" s="26" t="s">
        <v>749</v>
      </c>
      <c r="F238" s="5">
        <v>2021</v>
      </c>
      <c r="G238" s="25">
        <v>8100</v>
      </c>
      <c r="H238" s="30" t="s">
        <v>15</v>
      </c>
      <c r="I238" s="31"/>
      <c r="J238" s="33"/>
    </row>
    <row r="239" spans="1:10" ht="285" x14ac:dyDescent="0.25">
      <c r="A239" s="13" t="s">
        <v>750</v>
      </c>
      <c r="B239" s="13" t="s">
        <v>751</v>
      </c>
      <c r="C239" s="13" t="s">
        <v>752</v>
      </c>
      <c r="D239" s="106">
        <v>264</v>
      </c>
      <c r="E239" s="68" t="s">
        <v>753</v>
      </c>
      <c r="F239" s="5">
        <v>2021</v>
      </c>
      <c r="G239" s="25">
        <v>7300</v>
      </c>
      <c r="H239" s="50" t="s">
        <v>21</v>
      </c>
      <c r="I239" s="31"/>
      <c r="J239" s="33"/>
    </row>
    <row r="240" spans="1:10" ht="285" x14ac:dyDescent="0.25">
      <c r="A240" s="13" t="s">
        <v>750</v>
      </c>
      <c r="B240" s="13" t="s">
        <v>751</v>
      </c>
      <c r="C240" s="13" t="s">
        <v>754</v>
      </c>
      <c r="D240" s="106">
        <v>238</v>
      </c>
      <c r="E240" s="68" t="s">
        <v>753</v>
      </c>
      <c r="F240" s="5">
        <v>2021</v>
      </c>
      <c r="G240" s="25">
        <v>7300</v>
      </c>
      <c r="H240" s="50" t="s">
        <v>21</v>
      </c>
      <c r="I240" s="31"/>
      <c r="J240" s="33"/>
    </row>
    <row r="241" spans="1:10" ht="90" x14ac:dyDescent="0.25">
      <c r="A241" s="10" t="s">
        <v>76</v>
      </c>
      <c r="B241" s="10" t="s">
        <v>755</v>
      </c>
      <c r="C241" s="10" t="s">
        <v>756</v>
      </c>
      <c r="D241" s="10">
        <v>200</v>
      </c>
      <c r="E241" s="11" t="s">
        <v>757</v>
      </c>
      <c r="F241" s="5">
        <v>2021</v>
      </c>
      <c r="G241" s="10">
        <v>7100</v>
      </c>
      <c r="H241" s="14" t="s">
        <v>15</v>
      </c>
      <c r="I241" s="52"/>
      <c r="J241" s="16" t="s">
        <v>758</v>
      </c>
    </row>
    <row r="242" spans="1:10" ht="101.25" x14ac:dyDescent="0.25">
      <c r="A242" s="21" t="s">
        <v>76</v>
      </c>
      <c r="B242" s="5" t="s">
        <v>759</v>
      </c>
      <c r="C242" s="69" t="s">
        <v>760</v>
      </c>
      <c r="D242" s="21">
        <v>202</v>
      </c>
      <c r="E242" s="57" t="s">
        <v>63</v>
      </c>
      <c r="F242" s="5">
        <v>2021</v>
      </c>
      <c r="G242" s="21">
        <v>7100</v>
      </c>
      <c r="H242" s="79" t="s">
        <v>15</v>
      </c>
      <c r="I242" s="105"/>
      <c r="J242" s="81" t="s">
        <v>761</v>
      </c>
    </row>
    <row r="243" spans="1:10" ht="101.25" x14ac:dyDescent="0.25">
      <c r="A243" s="21" t="s">
        <v>76</v>
      </c>
      <c r="B243" s="5" t="s">
        <v>759</v>
      </c>
      <c r="C243" s="69" t="s">
        <v>762</v>
      </c>
      <c r="D243" s="21">
        <v>202</v>
      </c>
      <c r="E243" s="57" t="s">
        <v>63</v>
      </c>
      <c r="F243" s="5">
        <v>2021</v>
      </c>
      <c r="G243" s="21">
        <v>7100</v>
      </c>
      <c r="H243" s="79" t="s">
        <v>15</v>
      </c>
      <c r="I243" s="105"/>
      <c r="J243" s="81" t="s">
        <v>763</v>
      </c>
    </row>
    <row r="244" spans="1:10" ht="90" x14ac:dyDescent="0.25">
      <c r="A244" s="5" t="s">
        <v>51</v>
      </c>
      <c r="B244" s="5" t="s">
        <v>764</v>
      </c>
      <c r="C244" s="5" t="s">
        <v>765</v>
      </c>
      <c r="D244" s="5">
        <v>124</v>
      </c>
      <c r="E244" s="6" t="s">
        <v>68</v>
      </c>
      <c r="F244" s="5">
        <v>2021</v>
      </c>
      <c r="G244" s="5">
        <v>6700</v>
      </c>
      <c r="H244" s="7" t="s">
        <v>298</v>
      </c>
      <c r="I244" s="5"/>
      <c r="J244" s="8" t="s">
        <v>766</v>
      </c>
    </row>
    <row r="245" spans="1:10" ht="67.5" x14ac:dyDescent="0.25">
      <c r="A245" s="5" t="s">
        <v>51</v>
      </c>
      <c r="B245" s="5" t="s">
        <v>767</v>
      </c>
      <c r="C245" s="5" t="s">
        <v>768</v>
      </c>
      <c r="D245" s="5">
        <v>168</v>
      </c>
      <c r="E245" s="6" t="s">
        <v>68</v>
      </c>
      <c r="F245" s="5">
        <v>2021</v>
      </c>
      <c r="G245" s="5">
        <v>6900</v>
      </c>
      <c r="H245" s="7" t="s">
        <v>298</v>
      </c>
      <c r="I245" s="5"/>
      <c r="J245" s="8" t="s">
        <v>769</v>
      </c>
    </row>
    <row r="246" spans="1:10" ht="56.25" x14ac:dyDescent="0.25">
      <c r="A246" s="5" t="s">
        <v>51</v>
      </c>
      <c r="B246" s="5" t="s">
        <v>770</v>
      </c>
      <c r="C246" s="5" t="s">
        <v>771</v>
      </c>
      <c r="D246" s="5">
        <v>180</v>
      </c>
      <c r="E246" s="18" t="s">
        <v>63</v>
      </c>
      <c r="F246" s="5">
        <v>2021</v>
      </c>
      <c r="G246" s="5">
        <v>6100</v>
      </c>
      <c r="H246" s="7" t="s">
        <v>386</v>
      </c>
      <c r="I246" s="5"/>
      <c r="J246" s="8" t="s">
        <v>772</v>
      </c>
    </row>
    <row r="247" spans="1:10" ht="90" x14ac:dyDescent="0.25">
      <c r="A247" s="9" t="s">
        <v>51</v>
      </c>
      <c r="B247" s="5" t="s">
        <v>773</v>
      </c>
      <c r="C247" s="5" t="s">
        <v>774</v>
      </c>
      <c r="D247" s="9">
        <v>232</v>
      </c>
      <c r="E247" s="6" t="s">
        <v>68</v>
      </c>
      <c r="F247" s="5">
        <v>2021</v>
      </c>
      <c r="G247" s="9">
        <v>7300</v>
      </c>
      <c r="H247" s="43" t="s">
        <v>15</v>
      </c>
      <c r="I247" s="9"/>
      <c r="J247" s="8" t="s">
        <v>775</v>
      </c>
    </row>
    <row r="248" spans="1:10" ht="101.25" x14ac:dyDescent="0.25">
      <c r="A248" s="9" t="s">
        <v>51</v>
      </c>
      <c r="B248" s="5" t="s">
        <v>773</v>
      </c>
      <c r="C248" s="5" t="s">
        <v>58</v>
      </c>
      <c r="D248" s="9">
        <v>244</v>
      </c>
      <c r="E248" s="6" t="s">
        <v>68</v>
      </c>
      <c r="F248" s="5">
        <v>2021</v>
      </c>
      <c r="G248" s="9">
        <v>7300</v>
      </c>
      <c r="H248" s="43" t="s">
        <v>15</v>
      </c>
      <c r="I248" s="9"/>
      <c r="J248" s="8" t="s">
        <v>776</v>
      </c>
    </row>
    <row r="249" spans="1:10" ht="112.5" x14ac:dyDescent="0.25">
      <c r="A249" s="9" t="s">
        <v>51</v>
      </c>
      <c r="B249" s="5" t="s">
        <v>777</v>
      </c>
      <c r="C249" s="5" t="s">
        <v>778</v>
      </c>
      <c r="D249" s="9">
        <v>164</v>
      </c>
      <c r="E249" s="6" t="s">
        <v>63</v>
      </c>
      <c r="F249" s="5">
        <v>2021</v>
      </c>
      <c r="G249" s="9">
        <v>6900</v>
      </c>
      <c r="H249" s="43" t="s">
        <v>15</v>
      </c>
      <c r="I249" s="9"/>
      <c r="J249" s="8" t="s">
        <v>779</v>
      </c>
    </row>
    <row r="250" spans="1:10" ht="168.75" x14ac:dyDescent="0.25">
      <c r="A250" s="21" t="s">
        <v>51</v>
      </c>
      <c r="B250" s="5" t="s">
        <v>780</v>
      </c>
      <c r="C250" s="5" t="s">
        <v>781</v>
      </c>
      <c r="D250" s="21">
        <v>160</v>
      </c>
      <c r="E250" s="57" t="s">
        <v>68</v>
      </c>
      <c r="F250" s="5">
        <v>2021</v>
      </c>
      <c r="G250" s="21">
        <v>6800</v>
      </c>
      <c r="H250" s="79" t="s">
        <v>69</v>
      </c>
      <c r="I250" s="105" t="s">
        <v>45</v>
      </c>
      <c r="J250" s="81" t="s">
        <v>783</v>
      </c>
    </row>
    <row r="251" spans="1:10" ht="123.75" x14ac:dyDescent="0.25">
      <c r="A251" s="5" t="s">
        <v>76</v>
      </c>
      <c r="B251" s="107" t="s">
        <v>784</v>
      </c>
      <c r="C251" s="18" t="s">
        <v>785</v>
      </c>
      <c r="D251" s="5">
        <v>145</v>
      </c>
      <c r="E251" s="6" t="s">
        <v>26</v>
      </c>
      <c r="F251" s="5">
        <v>2021</v>
      </c>
      <c r="G251" s="5">
        <v>6800</v>
      </c>
      <c r="H251" s="7" t="s">
        <v>21</v>
      </c>
      <c r="I251" s="5"/>
      <c r="J251" s="92" t="s">
        <v>786</v>
      </c>
    </row>
    <row r="252" spans="1:10" ht="67.5" x14ac:dyDescent="0.25">
      <c r="A252" s="9" t="s">
        <v>51</v>
      </c>
      <c r="B252" s="5" t="s">
        <v>787</v>
      </c>
      <c r="C252" s="5" t="s">
        <v>788</v>
      </c>
      <c r="D252" s="9">
        <v>128</v>
      </c>
      <c r="E252" s="6" t="s">
        <v>789</v>
      </c>
      <c r="F252" s="5">
        <v>2021</v>
      </c>
      <c r="G252" s="9">
        <v>6700</v>
      </c>
      <c r="H252" s="7" t="s">
        <v>55</v>
      </c>
      <c r="I252" s="8" t="s">
        <v>109</v>
      </c>
      <c r="J252" s="8" t="s">
        <v>790</v>
      </c>
    </row>
    <row r="253" spans="1:10" ht="45.75" x14ac:dyDescent="0.25">
      <c r="A253" s="9" t="s">
        <v>51</v>
      </c>
      <c r="B253" s="5" t="s">
        <v>791</v>
      </c>
      <c r="C253" s="9" t="s">
        <v>792</v>
      </c>
      <c r="D253" s="9">
        <v>188</v>
      </c>
      <c r="E253" s="6" t="s">
        <v>13</v>
      </c>
      <c r="F253" s="5">
        <v>2021</v>
      </c>
      <c r="G253" s="9">
        <v>6000</v>
      </c>
      <c r="H253" s="7" t="s">
        <v>793</v>
      </c>
      <c r="I253" s="44"/>
      <c r="J253" s="109" t="s">
        <v>794</v>
      </c>
    </row>
    <row r="254" spans="1:10" ht="78.75" x14ac:dyDescent="0.25">
      <c r="A254" s="5" t="s">
        <v>51</v>
      </c>
      <c r="B254" s="5" t="s">
        <v>795</v>
      </c>
      <c r="C254" s="5" t="s">
        <v>796</v>
      </c>
      <c r="D254" s="5">
        <v>120</v>
      </c>
      <c r="E254" s="6" t="s">
        <v>469</v>
      </c>
      <c r="F254" s="5">
        <v>2021</v>
      </c>
      <c r="G254" s="5">
        <v>6600</v>
      </c>
      <c r="H254" s="7" t="s">
        <v>45</v>
      </c>
      <c r="I254" s="5"/>
      <c r="J254" s="8" t="s">
        <v>797</v>
      </c>
    </row>
    <row r="255" spans="1:10" ht="47.25" x14ac:dyDescent="0.25">
      <c r="A255" s="25" t="s">
        <v>76</v>
      </c>
      <c r="B255" s="5" t="s">
        <v>798</v>
      </c>
      <c r="C255" s="5" t="s">
        <v>799</v>
      </c>
      <c r="D255" s="5">
        <v>203</v>
      </c>
      <c r="E255" s="6" t="s">
        <v>800</v>
      </c>
      <c r="F255" s="5">
        <v>2021</v>
      </c>
      <c r="G255" s="9">
        <v>7200</v>
      </c>
      <c r="H255" s="7" t="s">
        <v>40</v>
      </c>
      <c r="I255" s="9"/>
      <c r="J255" s="110" t="s">
        <v>801</v>
      </c>
    </row>
    <row r="256" spans="1:10" ht="56.25" x14ac:dyDescent="0.25">
      <c r="A256" s="5" t="s">
        <v>51</v>
      </c>
      <c r="B256" s="5" t="s">
        <v>802</v>
      </c>
      <c r="C256" s="5" t="s">
        <v>803</v>
      </c>
      <c r="D256" s="5">
        <v>62</v>
      </c>
      <c r="E256" s="6" t="s">
        <v>68</v>
      </c>
      <c r="F256" s="5">
        <v>2021</v>
      </c>
      <c r="G256" s="9">
        <v>6300</v>
      </c>
      <c r="H256" s="19" t="s">
        <v>337</v>
      </c>
      <c r="I256" s="77"/>
      <c r="J256" s="8" t="s">
        <v>804</v>
      </c>
    </row>
    <row r="257" spans="1:10" ht="146.25" x14ac:dyDescent="0.25">
      <c r="A257" s="17" t="s">
        <v>76</v>
      </c>
      <c r="B257" s="9" t="s">
        <v>805</v>
      </c>
      <c r="C257" s="56" t="s">
        <v>806</v>
      </c>
      <c r="D257" s="9">
        <v>400</v>
      </c>
      <c r="E257" s="6" t="s">
        <v>13</v>
      </c>
      <c r="F257" s="5">
        <v>2021</v>
      </c>
      <c r="G257" s="9">
        <v>8100</v>
      </c>
      <c r="H257" s="19" t="s">
        <v>40</v>
      </c>
      <c r="I257" s="111" t="s">
        <v>807</v>
      </c>
      <c r="J257" s="112" t="s">
        <v>808</v>
      </c>
    </row>
    <row r="258" spans="1:10" ht="180" x14ac:dyDescent="0.25">
      <c r="A258" s="17" t="s">
        <v>76</v>
      </c>
      <c r="B258" s="9" t="s">
        <v>805</v>
      </c>
      <c r="C258" s="56" t="s">
        <v>809</v>
      </c>
      <c r="D258" s="9">
        <v>275</v>
      </c>
      <c r="E258" s="6" t="s">
        <v>810</v>
      </c>
      <c r="F258" s="5">
        <v>2021</v>
      </c>
      <c r="G258" s="9">
        <v>7600</v>
      </c>
      <c r="H258" s="19" t="s">
        <v>40</v>
      </c>
      <c r="I258" s="111" t="s">
        <v>807</v>
      </c>
      <c r="J258" s="20" t="s">
        <v>811</v>
      </c>
    </row>
    <row r="259" spans="1:10" ht="326.25" x14ac:dyDescent="0.25">
      <c r="A259" s="17" t="s">
        <v>76</v>
      </c>
      <c r="B259" s="5" t="s">
        <v>812</v>
      </c>
      <c r="C259" s="56" t="s">
        <v>813</v>
      </c>
      <c r="D259" s="9">
        <v>107</v>
      </c>
      <c r="E259" s="6" t="s">
        <v>810</v>
      </c>
      <c r="F259" s="5">
        <v>2021</v>
      </c>
      <c r="G259" s="9">
        <v>7500</v>
      </c>
      <c r="H259" s="19" t="s">
        <v>40</v>
      </c>
      <c r="I259" s="111" t="s">
        <v>807</v>
      </c>
      <c r="J259" s="20" t="s">
        <v>814</v>
      </c>
    </row>
    <row r="260" spans="1:10" ht="225" x14ac:dyDescent="0.25">
      <c r="A260" s="17" t="s">
        <v>76</v>
      </c>
      <c r="B260" s="5" t="s">
        <v>815</v>
      </c>
      <c r="C260" s="56" t="s">
        <v>816</v>
      </c>
      <c r="D260" s="9">
        <v>200</v>
      </c>
      <c r="E260" s="6" t="s">
        <v>810</v>
      </c>
      <c r="F260" s="5">
        <v>2021</v>
      </c>
      <c r="G260" s="9">
        <v>7100</v>
      </c>
      <c r="H260" s="19" t="s">
        <v>40</v>
      </c>
      <c r="I260" s="111" t="s">
        <v>807</v>
      </c>
      <c r="J260" s="20" t="s">
        <v>817</v>
      </c>
    </row>
    <row r="261" spans="1:10" ht="90" x14ac:dyDescent="0.25">
      <c r="A261" s="9" t="s">
        <v>51</v>
      </c>
      <c r="B261" s="5" t="s">
        <v>818</v>
      </c>
      <c r="C261" s="5" t="s">
        <v>819</v>
      </c>
      <c r="D261" s="5">
        <v>290</v>
      </c>
      <c r="E261" s="6" t="s">
        <v>789</v>
      </c>
      <c r="F261" s="5">
        <v>2021</v>
      </c>
      <c r="G261" s="5">
        <v>7600</v>
      </c>
      <c r="H261" s="7" t="s">
        <v>55</v>
      </c>
      <c r="I261" s="8" t="s">
        <v>109</v>
      </c>
      <c r="J261" s="8" t="s">
        <v>820</v>
      </c>
    </row>
    <row r="262" spans="1:10" ht="90" x14ac:dyDescent="0.25">
      <c r="A262" s="9" t="s">
        <v>51</v>
      </c>
      <c r="B262" s="5" t="s">
        <v>818</v>
      </c>
      <c r="C262" s="5" t="s">
        <v>821</v>
      </c>
      <c r="D262" s="9">
        <v>114</v>
      </c>
      <c r="E262" s="6" t="s">
        <v>316</v>
      </c>
      <c r="F262" s="5">
        <v>2021</v>
      </c>
      <c r="G262" s="9">
        <v>6600</v>
      </c>
      <c r="H262" s="7" t="s">
        <v>55</v>
      </c>
      <c r="I262" s="8" t="s">
        <v>109</v>
      </c>
      <c r="J262" s="8" t="s">
        <v>822</v>
      </c>
    </row>
    <row r="263" spans="1:10" ht="45" x14ac:dyDescent="0.25">
      <c r="A263" s="9" t="s">
        <v>51</v>
      </c>
      <c r="B263" s="10" t="s">
        <v>823</v>
      </c>
      <c r="C263" s="10" t="s">
        <v>824</v>
      </c>
      <c r="D263" s="9">
        <v>94</v>
      </c>
      <c r="E263" s="6" t="s">
        <v>68</v>
      </c>
      <c r="F263" s="5">
        <v>2021</v>
      </c>
      <c r="G263" s="9">
        <v>6500</v>
      </c>
      <c r="H263" s="7" t="s">
        <v>55</v>
      </c>
      <c r="I263" s="87" t="s">
        <v>277</v>
      </c>
      <c r="J263" s="8" t="s">
        <v>825</v>
      </c>
    </row>
    <row r="264" spans="1:10" ht="78.75" x14ac:dyDescent="0.25">
      <c r="A264" s="9" t="s">
        <v>51</v>
      </c>
      <c r="B264" s="5" t="s">
        <v>826</v>
      </c>
      <c r="C264" s="5" t="s">
        <v>827</v>
      </c>
      <c r="D264" s="9">
        <v>110</v>
      </c>
      <c r="E264" s="6" t="s">
        <v>68</v>
      </c>
      <c r="F264" s="5">
        <v>2021</v>
      </c>
      <c r="G264" s="9">
        <v>6600</v>
      </c>
      <c r="H264" s="7" t="s">
        <v>55</v>
      </c>
      <c r="I264" s="8" t="s">
        <v>109</v>
      </c>
      <c r="J264" s="8" t="s">
        <v>828</v>
      </c>
    </row>
    <row r="265" spans="1:10" ht="90" x14ac:dyDescent="0.25">
      <c r="A265" s="9" t="s">
        <v>51</v>
      </c>
      <c r="B265" s="5" t="s">
        <v>829</v>
      </c>
      <c r="C265" s="5" t="s">
        <v>830</v>
      </c>
      <c r="D265" s="9">
        <v>148</v>
      </c>
      <c r="E265" s="6" t="s">
        <v>59</v>
      </c>
      <c r="F265" s="5">
        <v>2021</v>
      </c>
      <c r="G265" s="9">
        <v>6900</v>
      </c>
      <c r="H265" s="7" t="s">
        <v>55</v>
      </c>
      <c r="I265" s="8" t="s">
        <v>109</v>
      </c>
      <c r="J265" s="8" t="s">
        <v>831</v>
      </c>
    </row>
    <row r="266" spans="1:10" ht="101.25" x14ac:dyDescent="0.25">
      <c r="A266" s="9" t="s">
        <v>51</v>
      </c>
      <c r="B266" s="5" t="s">
        <v>832</v>
      </c>
      <c r="C266" s="5" t="s">
        <v>833</v>
      </c>
      <c r="D266" s="9">
        <v>178</v>
      </c>
      <c r="E266" s="6" t="s">
        <v>68</v>
      </c>
      <c r="F266" s="5">
        <v>2021</v>
      </c>
      <c r="G266" s="9">
        <v>7100</v>
      </c>
      <c r="H266" s="7" t="s">
        <v>55</v>
      </c>
      <c r="I266" s="8" t="s">
        <v>109</v>
      </c>
      <c r="J266" s="8" t="s">
        <v>834</v>
      </c>
    </row>
    <row r="267" spans="1:10" ht="112.5" x14ac:dyDescent="0.25">
      <c r="A267" s="9" t="s">
        <v>51</v>
      </c>
      <c r="B267" s="5" t="s">
        <v>835</v>
      </c>
      <c r="C267" s="5" t="s">
        <v>836</v>
      </c>
      <c r="D267" s="9">
        <v>228</v>
      </c>
      <c r="E267" s="6" t="s">
        <v>68</v>
      </c>
      <c r="F267" s="5">
        <v>2021</v>
      </c>
      <c r="G267" s="9">
        <v>7300</v>
      </c>
      <c r="H267" s="7" t="s">
        <v>55</v>
      </c>
      <c r="I267" s="8" t="s">
        <v>109</v>
      </c>
      <c r="J267" s="8" t="s">
        <v>837</v>
      </c>
    </row>
    <row r="268" spans="1:10" ht="78.75" x14ac:dyDescent="0.25">
      <c r="A268" s="9" t="s">
        <v>51</v>
      </c>
      <c r="B268" s="5" t="s">
        <v>838</v>
      </c>
      <c r="C268" s="5" t="s">
        <v>839</v>
      </c>
      <c r="D268" s="5">
        <v>116</v>
      </c>
      <c r="E268" s="6" t="s">
        <v>840</v>
      </c>
      <c r="F268" s="5">
        <v>2021</v>
      </c>
      <c r="G268" s="5">
        <v>6600</v>
      </c>
      <c r="H268" s="7" t="s">
        <v>55</v>
      </c>
      <c r="I268" s="8" t="s">
        <v>109</v>
      </c>
      <c r="J268" s="8" t="s">
        <v>841</v>
      </c>
    </row>
    <row r="269" spans="1:10" ht="78.75" x14ac:dyDescent="0.25">
      <c r="A269" s="9" t="s">
        <v>51</v>
      </c>
      <c r="B269" s="5" t="s">
        <v>838</v>
      </c>
      <c r="C269" s="5" t="s">
        <v>842</v>
      </c>
      <c r="D269" s="5">
        <v>80</v>
      </c>
      <c r="E269" s="6" t="s">
        <v>840</v>
      </c>
      <c r="F269" s="5">
        <v>2021</v>
      </c>
      <c r="G269" s="5">
        <v>6400</v>
      </c>
      <c r="H269" s="7" t="s">
        <v>55</v>
      </c>
      <c r="I269" s="8" t="s">
        <v>109</v>
      </c>
      <c r="J269" s="8" t="s">
        <v>843</v>
      </c>
    </row>
    <row r="270" spans="1:10" ht="105" x14ac:dyDescent="0.25">
      <c r="A270" s="9" t="s">
        <v>51</v>
      </c>
      <c r="B270" s="5" t="s">
        <v>838</v>
      </c>
      <c r="C270" s="5" t="s">
        <v>844</v>
      </c>
      <c r="D270" s="5">
        <v>100</v>
      </c>
      <c r="E270" s="6" t="s">
        <v>789</v>
      </c>
      <c r="F270" s="5">
        <v>2021</v>
      </c>
      <c r="G270" s="5">
        <v>6500</v>
      </c>
      <c r="H270" s="7" t="s">
        <v>55</v>
      </c>
      <c r="I270" s="8" t="s">
        <v>109</v>
      </c>
      <c r="J270" s="8" t="s">
        <v>845</v>
      </c>
    </row>
    <row r="271" spans="1:10" ht="90" x14ac:dyDescent="0.25">
      <c r="A271" s="5" t="s">
        <v>51</v>
      </c>
      <c r="B271" s="5" t="s">
        <v>846</v>
      </c>
      <c r="C271" s="5" t="s">
        <v>847</v>
      </c>
      <c r="D271" s="5">
        <v>150</v>
      </c>
      <c r="E271" s="6" t="s">
        <v>789</v>
      </c>
      <c r="F271" s="5">
        <v>2021</v>
      </c>
      <c r="G271" s="5">
        <v>6800</v>
      </c>
      <c r="H271" s="7" t="s">
        <v>55</v>
      </c>
      <c r="I271" s="8" t="s">
        <v>109</v>
      </c>
      <c r="J271" s="8" t="s">
        <v>845</v>
      </c>
    </row>
    <row r="272" spans="1:10" ht="101.25" x14ac:dyDescent="0.25">
      <c r="A272" s="9" t="s">
        <v>76</v>
      </c>
      <c r="B272" s="5" t="s">
        <v>848</v>
      </c>
      <c r="C272" s="5" t="s">
        <v>849</v>
      </c>
      <c r="D272" s="5">
        <v>150</v>
      </c>
      <c r="E272" s="6" t="s">
        <v>850</v>
      </c>
      <c r="F272" s="5">
        <v>2021</v>
      </c>
      <c r="G272" s="5">
        <v>6800</v>
      </c>
      <c r="H272" s="7" t="s">
        <v>55</v>
      </c>
      <c r="I272" s="8" t="s">
        <v>109</v>
      </c>
      <c r="J272" s="8" t="s">
        <v>851</v>
      </c>
    </row>
    <row r="273" spans="1:10" ht="75" x14ac:dyDescent="0.25">
      <c r="A273" s="5" t="s">
        <v>17</v>
      </c>
      <c r="B273" s="5" t="s">
        <v>852</v>
      </c>
      <c r="C273" s="5" t="s">
        <v>853</v>
      </c>
      <c r="D273" s="5">
        <v>80</v>
      </c>
      <c r="E273" s="6" t="s">
        <v>26</v>
      </c>
      <c r="F273" s="5">
        <v>2021</v>
      </c>
      <c r="G273" s="5">
        <v>6300</v>
      </c>
      <c r="H273" s="7" t="s">
        <v>55</v>
      </c>
      <c r="I273" s="8" t="s">
        <v>109</v>
      </c>
      <c r="J273" s="8" t="s">
        <v>854</v>
      </c>
    </row>
    <row r="274" spans="1:10" ht="78.75" x14ac:dyDescent="0.25">
      <c r="A274" s="5" t="s">
        <v>17</v>
      </c>
      <c r="B274" s="5" t="s">
        <v>852</v>
      </c>
      <c r="C274" s="5" t="s">
        <v>855</v>
      </c>
      <c r="D274" s="5">
        <v>160</v>
      </c>
      <c r="E274" s="6" t="s">
        <v>26</v>
      </c>
      <c r="F274" s="5">
        <v>2021</v>
      </c>
      <c r="G274" s="5">
        <v>6800</v>
      </c>
      <c r="H274" s="7" t="s">
        <v>55</v>
      </c>
      <c r="I274" s="8" t="s">
        <v>109</v>
      </c>
      <c r="J274" s="8" t="s">
        <v>856</v>
      </c>
    </row>
    <row r="275" spans="1:10" ht="56.25" x14ac:dyDescent="0.25">
      <c r="A275" s="9" t="s">
        <v>51</v>
      </c>
      <c r="B275" s="5" t="s">
        <v>857</v>
      </c>
      <c r="C275" s="5" t="s">
        <v>858</v>
      </c>
      <c r="D275" s="9">
        <v>105</v>
      </c>
      <c r="E275" s="6" t="s">
        <v>789</v>
      </c>
      <c r="F275" s="5">
        <v>2021</v>
      </c>
      <c r="G275" s="9">
        <v>6600</v>
      </c>
      <c r="H275" s="7" t="s">
        <v>55</v>
      </c>
      <c r="I275" s="8" t="s">
        <v>109</v>
      </c>
      <c r="J275" s="8" t="s">
        <v>859</v>
      </c>
    </row>
    <row r="276" spans="1:10" ht="60" x14ac:dyDescent="0.25">
      <c r="A276" s="5" t="s">
        <v>51</v>
      </c>
      <c r="B276" s="5" t="s">
        <v>860</v>
      </c>
      <c r="C276" s="5" t="s">
        <v>861</v>
      </c>
      <c r="D276" s="5">
        <v>120</v>
      </c>
      <c r="E276" s="6" t="s">
        <v>13</v>
      </c>
      <c r="F276" s="5">
        <v>2021</v>
      </c>
      <c r="G276" s="9">
        <v>6700</v>
      </c>
      <c r="H276" s="7" t="s">
        <v>298</v>
      </c>
      <c r="I276" s="77"/>
      <c r="J276" s="8" t="s">
        <v>862</v>
      </c>
    </row>
    <row r="277" spans="1:10" ht="56.25" x14ac:dyDescent="0.25">
      <c r="A277" s="5" t="s">
        <v>76</v>
      </c>
      <c r="B277" s="18" t="s">
        <v>863</v>
      </c>
      <c r="C277" s="5" t="s">
        <v>864</v>
      </c>
      <c r="D277" s="5">
        <v>200</v>
      </c>
      <c r="E277" s="6" t="s">
        <v>342</v>
      </c>
      <c r="F277" s="5">
        <v>2021</v>
      </c>
      <c r="G277" s="5">
        <v>7100</v>
      </c>
      <c r="H277" s="14" t="s">
        <v>15</v>
      </c>
      <c r="I277" s="52"/>
      <c r="J277" s="8" t="s">
        <v>865</v>
      </c>
    </row>
    <row r="278" spans="1:10" ht="56.25" x14ac:dyDescent="0.25">
      <c r="A278" s="5" t="s">
        <v>76</v>
      </c>
      <c r="B278" s="18" t="s">
        <v>863</v>
      </c>
      <c r="C278" s="5" t="s">
        <v>866</v>
      </c>
      <c r="D278" s="5">
        <v>200</v>
      </c>
      <c r="E278" s="6" t="s">
        <v>342</v>
      </c>
      <c r="F278" s="5">
        <v>2021</v>
      </c>
      <c r="G278" s="5">
        <v>7100</v>
      </c>
      <c r="H278" s="14" t="s">
        <v>15</v>
      </c>
      <c r="I278" s="52"/>
      <c r="J278" s="8" t="s">
        <v>865</v>
      </c>
    </row>
    <row r="279" spans="1:10" ht="135" x14ac:dyDescent="0.25">
      <c r="A279" s="9" t="s">
        <v>76</v>
      </c>
      <c r="B279" s="5" t="s">
        <v>867</v>
      </c>
      <c r="C279" s="5" t="s">
        <v>868</v>
      </c>
      <c r="D279" s="5">
        <v>208</v>
      </c>
      <c r="E279" s="6" t="s">
        <v>79</v>
      </c>
      <c r="F279" s="5">
        <v>2021</v>
      </c>
      <c r="G279" s="5">
        <v>7100</v>
      </c>
      <c r="H279" s="7" t="s">
        <v>21</v>
      </c>
      <c r="I279" s="8" t="s">
        <v>869</v>
      </c>
      <c r="J279" s="8" t="s">
        <v>870</v>
      </c>
    </row>
    <row r="280" spans="1:10" ht="135" x14ac:dyDescent="0.25">
      <c r="A280" s="9" t="s">
        <v>51</v>
      </c>
      <c r="B280" s="5" t="s">
        <v>871</v>
      </c>
      <c r="C280" s="5" t="s">
        <v>872</v>
      </c>
      <c r="D280" s="5">
        <v>204</v>
      </c>
      <c r="E280" s="6" t="s">
        <v>140</v>
      </c>
      <c r="F280" s="5">
        <v>2021</v>
      </c>
      <c r="G280" s="5">
        <v>7100</v>
      </c>
      <c r="H280" s="7" t="s">
        <v>21</v>
      </c>
      <c r="I280" s="8" t="s">
        <v>869</v>
      </c>
      <c r="J280" s="8" t="s">
        <v>873</v>
      </c>
    </row>
    <row r="281" spans="1:10" ht="101.25" x14ac:dyDescent="0.25">
      <c r="A281" s="5" t="s">
        <v>76</v>
      </c>
      <c r="B281" s="10" t="s">
        <v>874</v>
      </c>
      <c r="C281" s="5" t="s">
        <v>875</v>
      </c>
      <c r="D281" s="5">
        <v>113</v>
      </c>
      <c r="E281" s="6" t="s">
        <v>307</v>
      </c>
      <c r="F281" s="5">
        <v>2021</v>
      </c>
      <c r="G281" s="5">
        <v>6600</v>
      </c>
      <c r="H281" s="7" t="s">
        <v>15</v>
      </c>
      <c r="I281" s="46"/>
      <c r="J281" s="8" t="s">
        <v>876</v>
      </c>
    </row>
    <row r="282" spans="1:10" ht="101.25" x14ac:dyDescent="0.25">
      <c r="A282" s="5" t="s">
        <v>76</v>
      </c>
      <c r="B282" s="10" t="s">
        <v>877</v>
      </c>
      <c r="C282" s="5" t="s">
        <v>878</v>
      </c>
      <c r="D282" s="5">
        <v>262</v>
      </c>
      <c r="E282" s="6" t="s">
        <v>307</v>
      </c>
      <c r="F282" s="5">
        <v>2021</v>
      </c>
      <c r="G282" s="5">
        <v>7400</v>
      </c>
      <c r="H282" s="7" t="s">
        <v>15</v>
      </c>
      <c r="I282" s="46"/>
      <c r="J282" s="8" t="s">
        <v>879</v>
      </c>
    </row>
    <row r="283" spans="1:10" ht="78.75" x14ac:dyDescent="0.25">
      <c r="A283" s="5" t="s">
        <v>76</v>
      </c>
      <c r="B283" s="5" t="s">
        <v>880</v>
      </c>
      <c r="C283" s="5" t="s">
        <v>881</v>
      </c>
      <c r="D283" s="9">
        <v>259</v>
      </c>
      <c r="E283" s="6" t="s">
        <v>354</v>
      </c>
      <c r="F283" s="5">
        <v>2021</v>
      </c>
      <c r="G283" s="5">
        <v>7400</v>
      </c>
      <c r="H283" s="7" t="s">
        <v>15</v>
      </c>
      <c r="I283" s="46"/>
      <c r="J283" s="8" t="s">
        <v>514</v>
      </c>
    </row>
    <row r="284" spans="1:10" ht="101.25" x14ac:dyDescent="0.25">
      <c r="A284" s="5" t="s">
        <v>76</v>
      </c>
      <c r="B284" s="5" t="s">
        <v>882</v>
      </c>
      <c r="C284" s="5" t="s">
        <v>883</v>
      </c>
      <c r="D284" s="5">
        <v>350</v>
      </c>
      <c r="E284" s="6" t="s">
        <v>342</v>
      </c>
      <c r="F284" s="5">
        <v>2021</v>
      </c>
      <c r="G284" s="5">
        <v>7400</v>
      </c>
      <c r="H284" s="7" t="s">
        <v>15</v>
      </c>
      <c r="I284" s="46"/>
      <c r="J284" s="8" t="s">
        <v>884</v>
      </c>
    </row>
    <row r="285" spans="1:10" ht="135" x14ac:dyDescent="0.25">
      <c r="A285" s="5" t="s">
        <v>51</v>
      </c>
      <c r="B285" s="10" t="s">
        <v>885</v>
      </c>
      <c r="C285" s="5" t="s">
        <v>886</v>
      </c>
      <c r="D285" s="5">
        <v>258</v>
      </c>
      <c r="E285" s="6" t="s">
        <v>556</v>
      </c>
      <c r="F285" s="5">
        <v>2021</v>
      </c>
      <c r="G285" s="5">
        <v>7400</v>
      </c>
      <c r="H285" s="7" t="s">
        <v>15</v>
      </c>
      <c r="I285" s="46"/>
      <c r="J285" s="8" t="s">
        <v>887</v>
      </c>
    </row>
    <row r="286" spans="1:10" ht="135" x14ac:dyDescent="0.25">
      <c r="A286" s="5" t="s">
        <v>51</v>
      </c>
      <c r="B286" s="10" t="s">
        <v>885</v>
      </c>
      <c r="C286" s="5" t="s">
        <v>888</v>
      </c>
      <c r="D286" s="5">
        <v>228</v>
      </c>
      <c r="E286" s="6" t="s">
        <v>556</v>
      </c>
      <c r="F286" s="5">
        <v>2021</v>
      </c>
      <c r="G286" s="5">
        <v>7200</v>
      </c>
      <c r="H286" s="7" t="s">
        <v>15</v>
      </c>
      <c r="I286" s="46"/>
      <c r="J286" s="8" t="s">
        <v>887</v>
      </c>
    </row>
    <row r="287" spans="1:10" ht="123.75" x14ac:dyDescent="0.25">
      <c r="A287" s="18" t="s">
        <v>76</v>
      </c>
      <c r="B287" s="18" t="s">
        <v>889</v>
      </c>
      <c r="C287" s="18" t="s">
        <v>890</v>
      </c>
      <c r="D287" s="5">
        <v>204</v>
      </c>
      <c r="E287" s="6" t="s">
        <v>307</v>
      </c>
      <c r="F287" s="5">
        <v>2021</v>
      </c>
      <c r="G287" s="5">
        <v>7100</v>
      </c>
      <c r="H287" s="19" t="s">
        <v>98</v>
      </c>
      <c r="I287" s="20"/>
      <c r="J287" s="20" t="s">
        <v>891</v>
      </c>
    </row>
    <row r="288" spans="1:10" ht="123.75" x14ac:dyDescent="0.25">
      <c r="A288" s="18" t="s">
        <v>51</v>
      </c>
      <c r="B288" s="18" t="s">
        <v>889</v>
      </c>
      <c r="C288" s="18" t="s">
        <v>892</v>
      </c>
      <c r="D288" s="5">
        <v>200</v>
      </c>
      <c r="E288" s="6" t="s">
        <v>252</v>
      </c>
      <c r="F288" s="5">
        <v>2021</v>
      </c>
      <c r="G288" s="5">
        <v>7100</v>
      </c>
      <c r="H288" s="19" t="s">
        <v>98</v>
      </c>
      <c r="I288" s="20"/>
      <c r="J288" s="20" t="s">
        <v>893</v>
      </c>
    </row>
    <row r="289" spans="1:10" ht="90" x14ac:dyDescent="0.25">
      <c r="A289" s="9" t="s">
        <v>76</v>
      </c>
      <c r="B289" s="5" t="s">
        <v>894</v>
      </c>
      <c r="C289" s="5" t="s">
        <v>895</v>
      </c>
      <c r="D289" s="5">
        <v>102</v>
      </c>
      <c r="E289" s="6" t="s">
        <v>896</v>
      </c>
      <c r="F289" s="5">
        <v>2021</v>
      </c>
      <c r="G289" s="5">
        <v>6500</v>
      </c>
      <c r="H289" s="7" t="s">
        <v>98</v>
      </c>
      <c r="I289" s="8" t="s">
        <v>869</v>
      </c>
      <c r="J289" s="8" t="s">
        <v>897</v>
      </c>
    </row>
    <row r="290" spans="1:10" ht="112.5" x14ac:dyDescent="0.25">
      <c r="A290" s="17" t="s">
        <v>51</v>
      </c>
      <c r="B290" s="18" t="s">
        <v>894</v>
      </c>
      <c r="C290" s="18" t="s">
        <v>898</v>
      </c>
      <c r="D290" s="5">
        <v>108</v>
      </c>
      <c r="E290" s="6" t="s">
        <v>140</v>
      </c>
      <c r="F290" s="5">
        <v>2021</v>
      </c>
      <c r="G290" s="5">
        <v>6600</v>
      </c>
      <c r="H290" s="19" t="s">
        <v>98</v>
      </c>
      <c r="I290" s="20"/>
      <c r="J290" s="20" t="s">
        <v>899</v>
      </c>
    </row>
    <row r="291" spans="1:10" ht="78.75" x14ac:dyDescent="0.25">
      <c r="A291" s="25" t="s">
        <v>51</v>
      </c>
      <c r="B291" s="72" t="s">
        <v>900</v>
      </c>
      <c r="C291" s="28" t="s">
        <v>901</v>
      </c>
      <c r="D291" s="72">
        <v>216</v>
      </c>
      <c r="E291" s="73" t="s">
        <v>54</v>
      </c>
      <c r="F291" s="5">
        <v>2021</v>
      </c>
      <c r="G291" s="25">
        <v>7100</v>
      </c>
      <c r="H291" s="50" t="s">
        <v>69</v>
      </c>
      <c r="I291" s="31"/>
      <c r="J291" s="33" t="s">
        <v>902</v>
      </c>
    </row>
    <row r="292" spans="1:10" ht="90" x14ac:dyDescent="0.25">
      <c r="A292" s="25" t="s">
        <v>51</v>
      </c>
      <c r="B292" s="25" t="s">
        <v>903</v>
      </c>
      <c r="C292" s="13" t="s">
        <v>904</v>
      </c>
      <c r="D292" s="25">
        <v>140</v>
      </c>
      <c r="E292" s="26" t="s">
        <v>260</v>
      </c>
      <c r="F292" s="5">
        <v>2021</v>
      </c>
      <c r="G292" s="25">
        <v>6900</v>
      </c>
      <c r="H292" s="50" t="s">
        <v>69</v>
      </c>
      <c r="I292" s="72"/>
      <c r="J292" s="33" t="s">
        <v>905</v>
      </c>
    </row>
    <row r="293" spans="1:10" ht="63" x14ac:dyDescent="0.25">
      <c r="A293" s="25" t="s">
        <v>51</v>
      </c>
      <c r="B293" s="25" t="s">
        <v>903</v>
      </c>
      <c r="C293" s="13" t="s">
        <v>906</v>
      </c>
      <c r="D293" s="25">
        <v>250</v>
      </c>
      <c r="E293" s="26" t="s">
        <v>260</v>
      </c>
      <c r="F293" s="5">
        <v>2021</v>
      </c>
      <c r="G293" s="25">
        <v>7800</v>
      </c>
      <c r="H293" s="50" t="s">
        <v>69</v>
      </c>
      <c r="I293" s="72"/>
      <c r="J293" s="33" t="s">
        <v>907</v>
      </c>
    </row>
    <row r="294" spans="1:10" ht="90" x14ac:dyDescent="0.25">
      <c r="A294" s="25" t="s">
        <v>51</v>
      </c>
      <c r="B294" s="13" t="s">
        <v>908</v>
      </c>
      <c r="C294" s="13" t="s">
        <v>909</v>
      </c>
      <c r="D294" s="25">
        <v>250</v>
      </c>
      <c r="E294" s="26" t="s">
        <v>260</v>
      </c>
      <c r="F294" s="5">
        <v>2021</v>
      </c>
      <c r="G294" s="25">
        <v>7800</v>
      </c>
      <c r="H294" s="50" t="s">
        <v>69</v>
      </c>
      <c r="I294" s="72"/>
      <c r="J294" s="33" t="s">
        <v>910</v>
      </c>
    </row>
    <row r="295" spans="1:10" ht="63" x14ac:dyDescent="0.25">
      <c r="A295" s="25" t="s">
        <v>51</v>
      </c>
      <c r="B295" s="13" t="s">
        <v>908</v>
      </c>
      <c r="C295" s="13" t="s">
        <v>911</v>
      </c>
      <c r="D295" s="25">
        <v>175</v>
      </c>
      <c r="E295" s="26" t="s">
        <v>260</v>
      </c>
      <c r="F295" s="5">
        <v>2021</v>
      </c>
      <c r="G295" s="25">
        <v>7200</v>
      </c>
      <c r="H295" s="50" t="s">
        <v>69</v>
      </c>
      <c r="I295" s="72"/>
      <c r="J295" s="33" t="s">
        <v>912</v>
      </c>
    </row>
    <row r="296" spans="1:10" ht="78.75" x14ac:dyDescent="0.25">
      <c r="A296" s="25" t="s">
        <v>51</v>
      </c>
      <c r="B296" s="13" t="s">
        <v>913</v>
      </c>
      <c r="C296" s="13" t="s">
        <v>914</v>
      </c>
      <c r="D296" s="25">
        <v>150</v>
      </c>
      <c r="E296" s="26" t="s">
        <v>63</v>
      </c>
      <c r="F296" s="5">
        <v>2021</v>
      </c>
      <c r="G296" s="25">
        <v>7100</v>
      </c>
      <c r="H296" s="30" t="s">
        <v>69</v>
      </c>
      <c r="I296" s="31"/>
      <c r="J296" s="74" t="s">
        <v>915</v>
      </c>
    </row>
    <row r="297" spans="1:10" ht="75" x14ac:dyDescent="0.25">
      <c r="A297" s="25" t="s">
        <v>51</v>
      </c>
      <c r="B297" s="76" t="s">
        <v>916</v>
      </c>
      <c r="C297" s="67" t="s">
        <v>917</v>
      </c>
      <c r="D297" s="25">
        <v>152</v>
      </c>
      <c r="E297" s="68" t="s">
        <v>918</v>
      </c>
      <c r="F297" s="5">
        <v>2021</v>
      </c>
      <c r="G297" s="25">
        <v>7300</v>
      </c>
      <c r="H297" s="50" t="s">
        <v>15</v>
      </c>
      <c r="I297" s="54"/>
      <c r="J297" s="74" t="s">
        <v>919</v>
      </c>
    </row>
    <row r="298" spans="1:10" ht="123.75" x14ac:dyDescent="0.25">
      <c r="A298" s="25" t="s">
        <v>51</v>
      </c>
      <c r="B298" s="67" t="s">
        <v>920</v>
      </c>
      <c r="C298" s="67" t="s">
        <v>921</v>
      </c>
      <c r="D298" s="67">
        <v>288</v>
      </c>
      <c r="E298" s="68" t="s">
        <v>122</v>
      </c>
      <c r="F298" s="5">
        <v>2021</v>
      </c>
      <c r="G298" s="25">
        <v>7600</v>
      </c>
      <c r="H298" s="50" t="s">
        <v>69</v>
      </c>
      <c r="I298" s="31"/>
      <c r="J298" s="33" t="s">
        <v>922</v>
      </c>
    </row>
    <row r="299" spans="1:10" ht="168.75" x14ac:dyDescent="0.25">
      <c r="A299" s="5" t="s">
        <v>51</v>
      </c>
      <c r="B299" s="5" t="s">
        <v>923</v>
      </c>
      <c r="C299" s="5" t="s">
        <v>924</v>
      </c>
      <c r="D299" s="5">
        <v>211</v>
      </c>
      <c r="E299" s="6" t="s">
        <v>13</v>
      </c>
      <c r="F299" s="5">
        <v>2021</v>
      </c>
      <c r="G299" s="5">
        <v>7100</v>
      </c>
      <c r="H299" s="39" t="s">
        <v>45</v>
      </c>
      <c r="I299" s="5"/>
      <c r="J299" s="8" t="s">
        <v>925</v>
      </c>
    </row>
    <row r="300" spans="1:10" ht="90" x14ac:dyDescent="0.25">
      <c r="A300" s="5" t="s">
        <v>51</v>
      </c>
      <c r="B300" s="5" t="s">
        <v>923</v>
      </c>
      <c r="C300" s="9" t="s">
        <v>926</v>
      </c>
      <c r="D300" s="5">
        <v>252</v>
      </c>
      <c r="E300" s="6" t="s">
        <v>247</v>
      </c>
      <c r="F300" s="5">
        <v>2021</v>
      </c>
      <c r="G300" s="5">
        <v>7300</v>
      </c>
      <c r="H300" s="113" t="s">
        <v>55</v>
      </c>
      <c r="I300" s="5"/>
      <c r="J300" s="8" t="s">
        <v>927</v>
      </c>
    </row>
    <row r="301" spans="1:10" ht="135" x14ac:dyDescent="0.25">
      <c r="A301" s="5" t="s">
        <v>51</v>
      </c>
      <c r="B301" s="5" t="s">
        <v>928</v>
      </c>
      <c r="C301" s="5" t="s">
        <v>929</v>
      </c>
      <c r="D301" s="5">
        <v>240</v>
      </c>
      <c r="E301" s="6" t="s">
        <v>930</v>
      </c>
      <c r="F301" s="5">
        <v>2021</v>
      </c>
      <c r="G301" s="5">
        <v>7500</v>
      </c>
      <c r="H301" s="7" t="s">
        <v>232</v>
      </c>
      <c r="I301" s="5"/>
      <c r="J301" s="8" t="s">
        <v>931</v>
      </c>
    </row>
    <row r="302" spans="1:10" ht="56.25" x14ac:dyDescent="0.25">
      <c r="A302" s="9" t="s">
        <v>51</v>
      </c>
      <c r="B302" s="5" t="s">
        <v>932</v>
      </c>
      <c r="C302" s="5" t="s">
        <v>933</v>
      </c>
      <c r="D302" s="9">
        <v>324</v>
      </c>
      <c r="E302" s="6" t="s">
        <v>59</v>
      </c>
      <c r="F302" s="5">
        <v>2021</v>
      </c>
      <c r="G302" s="9">
        <v>7700</v>
      </c>
      <c r="H302" s="43" t="s">
        <v>55</v>
      </c>
      <c r="I302" s="53" t="s">
        <v>934</v>
      </c>
      <c r="J302" s="8" t="s">
        <v>935</v>
      </c>
    </row>
    <row r="303" spans="1:10" ht="225" x14ac:dyDescent="0.25">
      <c r="A303" s="9" t="s">
        <v>51</v>
      </c>
      <c r="B303" s="5" t="s">
        <v>932</v>
      </c>
      <c r="C303" s="5" t="s">
        <v>936</v>
      </c>
      <c r="D303" s="9">
        <v>373</v>
      </c>
      <c r="E303" s="6" t="s">
        <v>63</v>
      </c>
      <c r="F303" s="5">
        <v>2021</v>
      </c>
      <c r="G303" s="9">
        <v>7600</v>
      </c>
      <c r="H303" s="49" t="s">
        <v>55</v>
      </c>
      <c r="I303" s="12"/>
      <c r="J303" s="8" t="s">
        <v>937</v>
      </c>
    </row>
    <row r="304" spans="1:10" ht="47.25" x14ac:dyDescent="0.25">
      <c r="A304" s="9" t="s">
        <v>51</v>
      </c>
      <c r="B304" s="5" t="s">
        <v>938</v>
      </c>
      <c r="C304" s="5" t="s">
        <v>939</v>
      </c>
      <c r="D304" s="9">
        <v>282</v>
      </c>
      <c r="E304" s="6" t="s">
        <v>940</v>
      </c>
      <c r="F304" s="5">
        <v>2021</v>
      </c>
      <c r="G304" s="9">
        <v>7500</v>
      </c>
      <c r="H304" s="43" t="s">
        <v>55</v>
      </c>
      <c r="I304" s="53" t="s">
        <v>934</v>
      </c>
      <c r="J304" s="8" t="s">
        <v>941</v>
      </c>
    </row>
    <row r="305" spans="1:10" ht="90" x14ac:dyDescent="0.25">
      <c r="A305" s="9" t="s">
        <v>51</v>
      </c>
      <c r="B305" s="5" t="s">
        <v>938</v>
      </c>
      <c r="C305" s="5" t="s">
        <v>942</v>
      </c>
      <c r="D305" s="9">
        <v>312</v>
      </c>
      <c r="E305" s="6" t="s">
        <v>59</v>
      </c>
      <c r="F305" s="5">
        <v>2021</v>
      </c>
      <c r="G305" s="9">
        <v>7600</v>
      </c>
      <c r="H305" s="43" t="s">
        <v>55</v>
      </c>
      <c r="I305" s="53" t="s">
        <v>934</v>
      </c>
      <c r="J305" s="8" t="s">
        <v>943</v>
      </c>
    </row>
    <row r="306" spans="1:10" ht="146.25" x14ac:dyDescent="0.25">
      <c r="A306" s="9" t="s">
        <v>51</v>
      </c>
      <c r="B306" s="5" t="s">
        <v>938</v>
      </c>
      <c r="C306" s="5" t="s">
        <v>944</v>
      </c>
      <c r="D306" s="9">
        <v>224</v>
      </c>
      <c r="E306" s="6" t="s">
        <v>59</v>
      </c>
      <c r="F306" s="5">
        <v>2021</v>
      </c>
      <c r="G306" s="9">
        <v>7200</v>
      </c>
      <c r="H306" s="43" t="s">
        <v>55</v>
      </c>
      <c r="I306" s="53" t="s">
        <v>934</v>
      </c>
      <c r="J306" s="8" t="s">
        <v>945</v>
      </c>
    </row>
    <row r="307" spans="1:10" ht="101.25" x14ac:dyDescent="0.25">
      <c r="A307" s="17" t="s">
        <v>51</v>
      </c>
      <c r="B307" s="18" t="s">
        <v>946</v>
      </c>
      <c r="C307" s="18" t="s">
        <v>947</v>
      </c>
      <c r="D307" s="9">
        <v>172</v>
      </c>
      <c r="E307" s="6" t="s">
        <v>13</v>
      </c>
      <c r="F307" s="5">
        <v>2021</v>
      </c>
      <c r="G307" s="17">
        <v>6900</v>
      </c>
      <c r="H307" s="19" t="s">
        <v>105</v>
      </c>
      <c r="I307" s="17"/>
      <c r="J307" s="20" t="s">
        <v>948</v>
      </c>
    </row>
    <row r="308" spans="1:10" ht="135" x14ac:dyDescent="0.25">
      <c r="A308" s="25" t="s">
        <v>51</v>
      </c>
      <c r="B308" s="9" t="s">
        <v>949</v>
      </c>
      <c r="C308" s="5" t="s">
        <v>950</v>
      </c>
      <c r="D308" s="72">
        <v>122</v>
      </c>
      <c r="E308" s="6" t="s">
        <v>63</v>
      </c>
      <c r="F308" s="5">
        <v>2021</v>
      </c>
      <c r="G308" s="25">
        <v>6700</v>
      </c>
      <c r="H308" s="50" t="s">
        <v>69</v>
      </c>
      <c r="I308" s="31"/>
      <c r="J308" s="8" t="s">
        <v>951</v>
      </c>
    </row>
    <row r="309" spans="1:10" ht="67.5" x14ac:dyDescent="0.25">
      <c r="A309" s="25" t="s">
        <v>51</v>
      </c>
      <c r="B309" s="67" t="s">
        <v>952</v>
      </c>
      <c r="C309" s="13" t="s">
        <v>21</v>
      </c>
      <c r="D309" s="32">
        <v>132</v>
      </c>
      <c r="E309" s="26" t="s">
        <v>68</v>
      </c>
      <c r="F309" s="5">
        <v>2021</v>
      </c>
      <c r="G309" s="25">
        <v>7000</v>
      </c>
      <c r="H309" s="50" t="s">
        <v>21</v>
      </c>
      <c r="I309" s="54"/>
      <c r="J309" s="27" t="s">
        <v>953</v>
      </c>
    </row>
    <row r="310" spans="1:10" ht="67.5" x14ac:dyDescent="0.25">
      <c r="A310" s="5" t="s">
        <v>76</v>
      </c>
      <c r="B310" s="5" t="s">
        <v>954</v>
      </c>
      <c r="C310" s="5" t="s">
        <v>955</v>
      </c>
      <c r="D310" s="5">
        <v>195</v>
      </c>
      <c r="E310" s="6" t="s">
        <v>104</v>
      </c>
      <c r="F310" s="5">
        <v>2021</v>
      </c>
      <c r="G310" s="5">
        <v>7100</v>
      </c>
      <c r="H310" s="7" t="s">
        <v>15</v>
      </c>
      <c r="I310" s="7"/>
      <c r="J310" s="8" t="s">
        <v>956</v>
      </c>
    </row>
    <row r="311" spans="1:10" ht="146.25" x14ac:dyDescent="0.25">
      <c r="A311" s="5" t="s">
        <v>76</v>
      </c>
      <c r="B311" s="5" t="s">
        <v>954</v>
      </c>
      <c r="C311" s="5" t="s">
        <v>957</v>
      </c>
      <c r="D311" s="5">
        <v>250</v>
      </c>
      <c r="E311" s="6" t="s">
        <v>104</v>
      </c>
      <c r="F311" s="5">
        <v>2021</v>
      </c>
      <c r="G311" s="5">
        <v>7300</v>
      </c>
      <c r="H311" s="7" t="s">
        <v>15</v>
      </c>
      <c r="I311" s="7"/>
      <c r="J311" s="8" t="s">
        <v>958</v>
      </c>
    </row>
    <row r="312" spans="1:10" ht="101.25" x14ac:dyDescent="0.25">
      <c r="A312" s="9" t="s">
        <v>76</v>
      </c>
      <c r="B312" s="10" t="s">
        <v>959</v>
      </c>
      <c r="C312" s="10" t="s">
        <v>960</v>
      </c>
      <c r="D312" s="9">
        <v>124</v>
      </c>
      <c r="E312" s="6" t="s">
        <v>26</v>
      </c>
      <c r="F312" s="5">
        <v>2021</v>
      </c>
      <c r="G312" s="9">
        <v>6500</v>
      </c>
      <c r="H312" s="7" t="s">
        <v>55</v>
      </c>
      <c r="I312" s="87" t="s">
        <v>277</v>
      </c>
      <c r="J312" s="8" t="s">
        <v>961</v>
      </c>
    </row>
    <row r="313" spans="1:10" ht="78.75" x14ac:dyDescent="0.25">
      <c r="A313" s="5" t="s">
        <v>76</v>
      </c>
      <c r="B313" s="5" t="s">
        <v>962</v>
      </c>
      <c r="C313" s="5" t="s">
        <v>963</v>
      </c>
      <c r="D313" s="5">
        <v>195</v>
      </c>
      <c r="E313" s="6" t="s">
        <v>283</v>
      </c>
      <c r="F313" s="5">
        <v>2021</v>
      </c>
      <c r="G313" s="5">
        <v>7100</v>
      </c>
      <c r="H313" s="7" t="s">
        <v>15</v>
      </c>
      <c r="I313" s="5"/>
      <c r="J313" s="8" t="s">
        <v>964</v>
      </c>
    </row>
    <row r="314" spans="1:10" ht="191.25" x14ac:dyDescent="0.25">
      <c r="A314" s="9" t="s">
        <v>965</v>
      </c>
      <c r="B314" s="9" t="s">
        <v>966</v>
      </c>
      <c r="C314" s="10" t="s">
        <v>967</v>
      </c>
      <c r="D314" s="9">
        <v>176</v>
      </c>
      <c r="E314" s="6" t="s">
        <v>968</v>
      </c>
      <c r="F314" s="5">
        <v>2021</v>
      </c>
      <c r="G314" s="9">
        <v>7000</v>
      </c>
      <c r="H314" s="7" t="s">
        <v>969</v>
      </c>
      <c r="I314" s="46" t="s">
        <v>970</v>
      </c>
      <c r="J314" s="8" t="s">
        <v>971</v>
      </c>
    </row>
    <row r="315" spans="1:10" ht="123.75" x14ac:dyDescent="0.25">
      <c r="A315" s="9" t="s">
        <v>965</v>
      </c>
      <c r="B315" s="9" t="s">
        <v>966</v>
      </c>
      <c r="C315" s="10" t="s">
        <v>972</v>
      </c>
      <c r="D315" s="9">
        <v>204</v>
      </c>
      <c r="E315" s="6" t="s">
        <v>968</v>
      </c>
      <c r="F315" s="5">
        <v>2021</v>
      </c>
      <c r="G315" s="9">
        <v>7300</v>
      </c>
      <c r="H315" s="7" t="s">
        <v>969</v>
      </c>
      <c r="I315" s="46" t="s">
        <v>970</v>
      </c>
      <c r="J315" s="8" t="s">
        <v>973</v>
      </c>
    </row>
    <row r="316" spans="1:10" ht="135" x14ac:dyDescent="0.25">
      <c r="A316" s="9" t="s">
        <v>965</v>
      </c>
      <c r="B316" s="9" t="s">
        <v>966</v>
      </c>
      <c r="C316" s="10" t="s">
        <v>974</v>
      </c>
      <c r="D316" s="9">
        <v>136</v>
      </c>
      <c r="E316" s="6" t="s">
        <v>975</v>
      </c>
      <c r="F316" s="5">
        <v>2021</v>
      </c>
      <c r="G316" s="9">
        <v>6800</v>
      </c>
      <c r="H316" s="7" t="s">
        <v>969</v>
      </c>
      <c r="I316" s="46" t="s">
        <v>970</v>
      </c>
      <c r="J316" s="8" t="s">
        <v>976</v>
      </c>
    </row>
    <row r="317" spans="1:10" ht="146.25" x14ac:dyDescent="0.25">
      <c r="A317" s="9" t="s">
        <v>965</v>
      </c>
      <c r="B317" s="9" t="s">
        <v>966</v>
      </c>
      <c r="C317" s="10" t="s">
        <v>977</v>
      </c>
      <c r="D317" s="9">
        <v>100</v>
      </c>
      <c r="E317" s="6" t="s">
        <v>978</v>
      </c>
      <c r="F317" s="5">
        <v>2021</v>
      </c>
      <c r="G317" s="9">
        <v>6600</v>
      </c>
      <c r="H317" s="7" t="s">
        <v>969</v>
      </c>
      <c r="I317" s="46" t="s">
        <v>970</v>
      </c>
      <c r="J317" s="8" t="s">
        <v>979</v>
      </c>
    </row>
    <row r="318" spans="1:10" ht="157.5" x14ac:dyDescent="0.25">
      <c r="A318" s="9" t="s">
        <v>965</v>
      </c>
      <c r="B318" s="9" t="s">
        <v>966</v>
      </c>
      <c r="C318" s="10" t="s">
        <v>980</v>
      </c>
      <c r="D318" s="9">
        <v>192</v>
      </c>
      <c r="E318" s="6" t="s">
        <v>968</v>
      </c>
      <c r="F318" s="5">
        <v>2021</v>
      </c>
      <c r="G318" s="9">
        <v>7100</v>
      </c>
      <c r="H318" s="7" t="s">
        <v>969</v>
      </c>
      <c r="I318" s="46" t="s">
        <v>970</v>
      </c>
      <c r="J318" s="8" t="s">
        <v>981</v>
      </c>
    </row>
    <row r="319" spans="1:10" ht="123.75" x14ac:dyDescent="0.25">
      <c r="A319" s="9" t="s">
        <v>965</v>
      </c>
      <c r="B319" s="65" t="s">
        <v>966</v>
      </c>
      <c r="C319" s="89" t="s">
        <v>982</v>
      </c>
      <c r="D319" s="65">
        <v>100</v>
      </c>
      <c r="E319" s="66" t="s">
        <v>968</v>
      </c>
      <c r="F319" s="5">
        <v>2021</v>
      </c>
      <c r="G319" s="65">
        <v>6600</v>
      </c>
      <c r="H319" s="7" t="s">
        <v>969</v>
      </c>
      <c r="I319" s="46" t="s">
        <v>970</v>
      </c>
      <c r="J319" s="8" t="s">
        <v>983</v>
      </c>
    </row>
    <row r="320" spans="1:10" ht="168.75" x14ac:dyDescent="0.25">
      <c r="A320" s="9" t="s">
        <v>965</v>
      </c>
      <c r="B320" s="9" t="s">
        <v>984</v>
      </c>
      <c r="C320" s="10" t="s">
        <v>985</v>
      </c>
      <c r="D320" s="9">
        <v>100</v>
      </c>
      <c r="E320" s="6" t="s">
        <v>968</v>
      </c>
      <c r="F320" s="5">
        <v>2021</v>
      </c>
      <c r="G320" s="9">
        <v>6600</v>
      </c>
      <c r="H320" s="7" t="s">
        <v>969</v>
      </c>
      <c r="I320" s="46" t="s">
        <v>970</v>
      </c>
      <c r="J320" s="8" t="s">
        <v>986</v>
      </c>
    </row>
    <row r="321" spans="1:10" ht="78.75" x14ac:dyDescent="0.25">
      <c r="A321" s="25" t="s">
        <v>51</v>
      </c>
      <c r="B321" s="72" t="s">
        <v>987</v>
      </c>
      <c r="C321" s="114" t="s">
        <v>988</v>
      </c>
      <c r="D321" s="72">
        <v>89</v>
      </c>
      <c r="E321" s="11" t="s">
        <v>68</v>
      </c>
      <c r="F321" s="5">
        <v>2021</v>
      </c>
      <c r="G321" s="25">
        <v>6400</v>
      </c>
      <c r="H321" s="30" t="s">
        <v>15</v>
      </c>
      <c r="I321" s="31"/>
      <c r="J321" s="42" t="s">
        <v>989</v>
      </c>
    </row>
    <row r="322" spans="1:10" ht="56.25" x14ac:dyDescent="0.25">
      <c r="A322" s="25" t="s">
        <v>51</v>
      </c>
      <c r="B322" s="10" t="s">
        <v>990</v>
      </c>
      <c r="C322" s="10" t="s">
        <v>991</v>
      </c>
      <c r="D322" s="25">
        <v>107</v>
      </c>
      <c r="E322" s="11" t="s">
        <v>68</v>
      </c>
      <c r="F322" s="5">
        <v>2021</v>
      </c>
      <c r="G322" s="25">
        <v>6500</v>
      </c>
      <c r="H322" s="50" t="s">
        <v>69</v>
      </c>
      <c r="I322" s="31"/>
      <c r="J322" s="8" t="s">
        <v>992</v>
      </c>
    </row>
    <row r="323" spans="1:10" ht="90" x14ac:dyDescent="0.25">
      <c r="A323" s="9" t="s">
        <v>51</v>
      </c>
      <c r="B323" s="5" t="s">
        <v>993</v>
      </c>
      <c r="C323" s="5" t="s">
        <v>994</v>
      </c>
      <c r="D323" s="9">
        <v>333</v>
      </c>
      <c r="E323" s="6" t="s">
        <v>469</v>
      </c>
      <c r="F323" s="5">
        <v>2021</v>
      </c>
      <c r="G323" s="9">
        <v>7900</v>
      </c>
      <c r="H323" s="30" t="s">
        <v>55</v>
      </c>
      <c r="I323" s="87" t="s">
        <v>995</v>
      </c>
      <c r="J323" s="8" t="s">
        <v>996</v>
      </c>
    </row>
    <row r="324" spans="1:10" ht="90" x14ac:dyDescent="0.25">
      <c r="A324" s="9" t="s">
        <v>51</v>
      </c>
      <c r="B324" s="5" t="s">
        <v>993</v>
      </c>
      <c r="C324" s="5" t="s">
        <v>997</v>
      </c>
      <c r="D324" s="9">
        <v>252</v>
      </c>
      <c r="E324" s="6" t="s">
        <v>469</v>
      </c>
      <c r="F324" s="5">
        <v>2021</v>
      </c>
      <c r="G324" s="9">
        <v>7900</v>
      </c>
      <c r="H324" s="30" t="s">
        <v>55</v>
      </c>
      <c r="I324" s="87" t="s">
        <v>995</v>
      </c>
      <c r="J324" s="8" t="s">
        <v>998</v>
      </c>
    </row>
    <row r="325" spans="1:10" ht="123.75" x14ac:dyDescent="0.25">
      <c r="A325" s="5" t="s">
        <v>10</v>
      </c>
      <c r="B325" s="5" t="s">
        <v>999</v>
      </c>
      <c r="C325" s="5" t="s">
        <v>1000</v>
      </c>
      <c r="D325" s="5">
        <v>68</v>
      </c>
      <c r="E325" s="6" t="s">
        <v>1001</v>
      </c>
      <c r="F325" s="5">
        <v>2021</v>
      </c>
      <c r="G325" s="5">
        <v>6300</v>
      </c>
      <c r="H325" s="7" t="s">
        <v>105</v>
      </c>
      <c r="I325" s="8" t="s">
        <v>1002</v>
      </c>
      <c r="J325" s="8" t="s">
        <v>1003</v>
      </c>
    </row>
    <row r="326" spans="1:10" ht="78.75" x14ac:dyDescent="0.25">
      <c r="A326" s="18" t="s">
        <v>51</v>
      </c>
      <c r="B326" s="18" t="s">
        <v>1004</v>
      </c>
      <c r="C326" s="18" t="s">
        <v>1005</v>
      </c>
      <c r="D326" s="5">
        <v>212</v>
      </c>
      <c r="E326" s="6" t="s">
        <v>1006</v>
      </c>
      <c r="F326" s="5">
        <v>2021</v>
      </c>
      <c r="G326" s="5">
        <v>7100</v>
      </c>
      <c r="H326" s="19" t="s">
        <v>21</v>
      </c>
      <c r="I326" s="18"/>
      <c r="J326" s="20" t="s">
        <v>1007</v>
      </c>
    </row>
    <row r="327" spans="1:10" ht="78.75" x14ac:dyDescent="0.25">
      <c r="A327" s="25" t="s">
        <v>76</v>
      </c>
      <c r="B327" s="67" t="s">
        <v>1008</v>
      </c>
      <c r="C327" s="67" t="s">
        <v>1009</v>
      </c>
      <c r="D327" s="67">
        <v>140</v>
      </c>
      <c r="E327" s="68" t="s">
        <v>26</v>
      </c>
      <c r="F327" s="5">
        <v>2021</v>
      </c>
      <c r="G327" s="25">
        <v>7100</v>
      </c>
      <c r="H327" s="30" t="s">
        <v>1010</v>
      </c>
      <c r="I327" s="31"/>
      <c r="J327" s="33" t="s">
        <v>1011</v>
      </c>
    </row>
    <row r="328" spans="1:10" ht="33.75" x14ac:dyDescent="0.25">
      <c r="A328" s="98" t="s">
        <v>51</v>
      </c>
      <c r="B328" s="93" t="s">
        <v>1012</v>
      </c>
      <c r="C328" s="93" t="s">
        <v>1013</v>
      </c>
      <c r="D328" s="12">
        <v>188</v>
      </c>
      <c r="E328" s="115" t="s">
        <v>68</v>
      </c>
      <c r="F328" s="5">
        <v>2021</v>
      </c>
      <c r="G328" s="98">
        <v>7000</v>
      </c>
      <c r="H328" s="14" t="s">
        <v>15</v>
      </c>
      <c r="I328" s="98"/>
      <c r="J328" s="100" t="s">
        <v>1014</v>
      </c>
    </row>
    <row r="329" spans="1:10" ht="67.5" x14ac:dyDescent="0.25">
      <c r="A329" s="12" t="s">
        <v>76</v>
      </c>
      <c r="B329" s="83" t="s">
        <v>1015</v>
      </c>
      <c r="C329" s="83" t="s">
        <v>1016</v>
      </c>
      <c r="D329" s="83">
        <v>76</v>
      </c>
      <c r="E329" s="11" t="s">
        <v>26</v>
      </c>
      <c r="F329" s="5">
        <v>2021</v>
      </c>
      <c r="G329" s="12">
        <v>6300</v>
      </c>
      <c r="H329" s="14" t="s">
        <v>55</v>
      </c>
      <c r="I329" s="12"/>
      <c r="J329" s="16" t="s">
        <v>1017</v>
      </c>
    </row>
    <row r="330" spans="1:10" ht="78.75" x14ac:dyDescent="0.25">
      <c r="A330" s="12" t="s">
        <v>76</v>
      </c>
      <c r="B330" s="83" t="s">
        <v>1018</v>
      </c>
      <c r="C330" s="83" t="s">
        <v>1019</v>
      </c>
      <c r="D330" s="83">
        <v>77</v>
      </c>
      <c r="E330" s="11" t="s">
        <v>918</v>
      </c>
      <c r="F330" s="5">
        <v>2021</v>
      </c>
      <c r="G330" s="12">
        <v>6300</v>
      </c>
      <c r="H330" s="14" t="s">
        <v>55</v>
      </c>
      <c r="I330" s="12"/>
      <c r="J330" s="16" t="s">
        <v>1020</v>
      </c>
    </row>
    <row r="331" spans="1:10" ht="78.75" x14ac:dyDescent="0.25">
      <c r="A331" s="12" t="s">
        <v>76</v>
      </c>
      <c r="B331" s="83" t="s">
        <v>1021</v>
      </c>
      <c r="C331" s="83" t="s">
        <v>1022</v>
      </c>
      <c r="D331" s="83" t="s">
        <v>1023</v>
      </c>
      <c r="E331" s="11" t="s">
        <v>13</v>
      </c>
      <c r="F331" s="5">
        <v>2021</v>
      </c>
      <c r="G331" s="12">
        <v>6400</v>
      </c>
      <c r="H331" s="14" t="s">
        <v>55</v>
      </c>
      <c r="I331" s="12"/>
      <c r="J331" s="16" t="s">
        <v>1024</v>
      </c>
    </row>
    <row r="332" spans="1:10" ht="67.5" x14ac:dyDescent="0.25">
      <c r="A332" s="12" t="s">
        <v>17</v>
      </c>
      <c r="B332" s="83" t="s">
        <v>1025</v>
      </c>
      <c r="C332" s="83" t="s">
        <v>1026</v>
      </c>
      <c r="D332" s="83">
        <v>100</v>
      </c>
      <c r="E332" s="11"/>
      <c r="F332" s="5">
        <v>2021</v>
      </c>
      <c r="G332" s="12">
        <v>6500</v>
      </c>
      <c r="H332" s="49" t="s">
        <v>55</v>
      </c>
      <c r="I332" s="12"/>
      <c r="J332" s="16" t="s">
        <v>1027</v>
      </c>
    </row>
    <row r="333" spans="1:10" ht="67.5" x14ac:dyDescent="0.25">
      <c r="A333" s="12" t="s">
        <v>17</v>
      </c>
      <c r="B333" s="83" t="s">
        <v>1028</v>
      </c>
      <c r="C333" s="83" t="s">
        <v>1029</v>
      </c>
      <c r="D333" s="82" t="s">
        <v>1030</v>
      </c>
      <c r="E333" s="11" t="s">
        <v>1031</v>
      </c>
      <c r="F333" s="5">
        <v>2021</v>
      </c>
      <c r="G333" s="12">
        <v>6300</v>
      </c>
      <c r="H333" s="14" t="s">
        <v>55</v>
      </c>
      <c r="I333" s="12"/>
      <c r="J333" s="16" t="s">
        <v>1032</v>
      </c>
    </row>
    <row r="334" spans="1:10" ht="78.75" x14ac:dyDescent="0.25">
      <c r="A334" s="9" t="s">
        <v>51</v>
      </c>
      <c r="B334" s="5" t="s">
        <v>1033</v>
      </c>
      <c r="C334" s="5" t="s">
        <v>1034</v>
      </c>
      <c r="D334" s="9">
        <v>304</v>
      </c>
      <c r="E334" s="11" t="s">
        <v>1035</v>
      </c>
      <c r="F334" s="5">
        <v>2021</v>
      </c>
      <c r="G334" s="9">
        <v>7700</v>
      </c>
      <c r="H334" s="14" t="s">
        <v>69</v>
      </c>
      <c r="I334" s="44"/>
      <c r="J334" s="8" t="s">
        <v>1036</v>
      </c>
    </row>
    <row r="335" spans="1:10" ht="78.75" x14ac:dyDescent="0.25">
      <c r="A335" s="9" t="s">
        <v>51</v>
      </c>
      <c r="B335" s="5" t="s">
        <v>1037</v>
      </c>
      <c r="C335" s="5" t="s">
        <v>1038</v>
      </c>
      <c r="D335" s="9">
        <v>244</v>
      </c>
      <c r="E335" s="11" t="s">
        <v>1035</v>
      </c>
      <c r="F335" s="5">
        <v>2021</v>
      </c>
      <c r="G335" s="9">
        <v>7300</v>
      </c>
      <c r="H335" s="14" t="s">
        <v>69</v>
      </c>
      <c r="I335" s="44"/>
      <c r="J335" s="8" t="s">
        <v>1036</v>
      </c>
    </row>
    <row r="336" spans="1:10" ht="78.75" x14ac:dyDescent="0.25">
      <c r="A336" s="9" t="s">
        <v>51</v>
      </c>
      <c r="B336" s="5" t="s">
        <v>1037</v>
      </c>
      <c r="C336" s="5" t="s">
        <v>1039</v>
      </c>
      <c r="D336" s="9">
        <v>188</v>
      </c>
      <c r="E336" s="11" t="s">
        <v>1035</v>
      </c>
      <c r="F336" s="5">
        <v>2021</v>
      </c>
      <c r="G336" s="9">
        <v>7000</v>
      </c>
      <c r="H336" s="14" t="s">
        <v>69</v>
      </c>
      <c r="I336" s="44"/>
      <c r="J336" s="8" t="s">
        <v>1040</v>
      </c>
    </row>
    <row r="337" spans="1:10" ht="78.75" x14ac:dyDescent="0.25">
      <c r="A337" s="9" t="s">
        <v>51</v>
      </c>
      <c r="B337" s="5" t="s">
        <v>1037</v>
      </c>
      <c r="C337" s="5" t="s">
        <v>1041</v>
      </c>
      <c r="D337" s="9">
        <v>200</v>
      </c>
      <c r="E337" s="11" t="s">
        <v>68</v>
      </c>
      <c r="F337" s="5">
        <v>2021</v>
      </c>
      <c r="G337" s="9">
        <v>7100</v>
      </c>
      <c r="H337" s="14" t="s">
        <v>69</v>
      </c>
      <c r="I337" s="44"/>
      <c r="J337" s="8" t="s">
        <v>1042</v>
      </c>
    </row>
    <row r="338" spans="1:10" ht="78.75" x14ac:dyDescent="0.25">
      <c r="A338" s="9" t="s">
        <v>51</v>
      </c>
      <c r="B338" s="5" t="s">
        <v>1037</v>
      </c>
      <c r="C338" s="5" t="s">
        <v>1043</v>
      </c>
      <c r="D338" s="9">
        <v>200</v>
      </c>
      <c r="E338" s="11" t="s">
        <v>68</v>
      </c>
      <c r="F338" s="5">
        <v>2021</v>
      </c>
      <c r="G338" s="9">
        <v>7100</v>
      </c>
      <c r="H338" s="14" t="s">
        <v>69</v>
      </c>
      <c r="I338" s="44"/>
      <c r="J338" s="8" t="s">
        <v>1042</v>
      </c>
    </row>
    <row r="339" spans="1:10" ht="146.25" x14ac:dyDescent="0.25">
      <c r="A339" s="9" t="s">
        <v>51</v>
      </c>
      <c r="B339" s="5" t="s">
        <v>1037</v>
      </c>
      <c r="C339" s="10" t="s">
        <v>1044</v>
      </c>
      <c r="D339" s="12">
        <v>268</v>
      </c>
      <c r="E339" s="11" t="s">
        <v>68</v>
      </c>
      <c r="F339" s="5">
        <v>2021</v>
      </c>
      <c r="G339" s="12">
        <v>7500</v>
      </c>
      <c r="H339" s="14" t="s">
        <v>69</v>
      </c>
      <c r="I339" s="45"/>
      <c r="J339" s="16" t="s">
        <v>1045</v>
      </c>
    </row>
    <row r="340" spans="1:10" ht="38.25" x14ac:dyDescent="0.25">
      <c r="A340" s="5" t="s">
        <v>51</v>
      </c>
      <c r="B340" s="5" t="s">
        <v>1037</v>
      </c>
      <c r="C340" s="5" t="s">
        <v>1046</v>
      </c>
      <c r="D340" s="5">
        <v>243</v>
      </c>
      <c r="E340" s="6" t="s">
        <v>63</v>
      </c>
      <c r="F340" s="5">
        <v>2021</v>
      </c>
      <c r="G340" s="10">
        <v>7400</v>
      </c>
      <c r="H340" s="14" t="s">
        <v>69</v>
      </c>
      <c r="I340" s="45"/>
      <c r="J340" s="8"/>
    </row>
    <row r="341" spans="1:10" ht="38.25" x14ac:dyDescent="0.25">
      <c r="A341" s="5" t="s">
        <v>51</v>
      </c>
      <c r="B341" s="5" t="s">
        <v>1037</v>
      </c>
      <c r="C341" s="5" t="s">
        <v>1047</v>
      </c>
      <c r="D341" s="5">
        <v>133</v>
      </c>
      <c r="E341" s="6" t="s">
        <v>68</v>
      </c>
      <c r="F341" s="5">
        <v>2021</v>
      </c>
      <c r="G341" s="5">
        <v>6800</v>
      </c>
      <c r="H341" s="7" t="s">
        <v>69</v>
      </c>
      <c r="I341" s="46"/>
      <c r="J341" s="8" t="s">
        <v>1048</v>
      </c>
    </row>
    <row r="342" spans="1:10" ht="101.25" x14ac:dyDescent="0.25">
      <c r="A342" s="5" t="s">
        <v>51</v>
      </c>
      <c r="B342" s="5" t="s">
        <v>1037</v>
      </c>
      <c r="C342" s="5" t="s">
        <v>1049</v>
      </c>
      <c r="D342" s="5">
        <v>266</v>
      </c>
      <c r="E342" s="6" t="s">
        <v>1050</v>
      </c>
      <c r="F342" s="5">
        <v>2021</v>
      </c>
      <c r="G342" s="5">
        <v>7500</v>
      </c>
      <c r="H342" s="7" t="s">
        <v>69</v>
      </c>
      <c r="I342" s="46"/>
      <c r="J342" s="8" t="s">
        <v>1051</v>
      </c>
    </row>
    <row r="343" spans="1:10" ht="101.25" x14ac:dyDescent="0.25">
      <c r="A343" s="5" t="s">
        <v>51</v>
      </c>
      <c r="B343" s="5" t="s">
        <v>1052</v>
      </c>
      <c r="C343" s="5" t="s">
        <v>1053</v>
      </c>
      <c r="D343" s="5">
        <v>217</v>
      </c>
      <c r="E343" s="6" t="s">
        <v>1054</v>
      </c>
      <c r="F343" s="5">
        <v>2021</v>
      </c>
      <c r="G343" s="5">
        <v>7200</v>
      </c>
      <c r="H343" s="14" t="s">
        <v>69</v>
      </c>
      <c r="I343" s="52"/>
      <c r="J343" s="8" t="s">
        <v>1055</v>
      </c>
    </row>
    <row r="344" spans="1:10" ht="90" x14ac:dyDescent="0.25">
      <c r="A344" s="25" t="s">
        <v>51</v>
      </c>
      <c r="B344" s="67" t="s">
        <v>1056</v>
      </c>
      <c r="C344" s="67" t="s">
        <v>1057</v>
      </c>
      <c r="D344" s="67">
        <v>148</v>
      </c>
      <c r="E344" s="68" t="s">
        <v>68</v>
      </c>
      <c r="F344" s="5">
        <v>2021</v>
      </c>
      <c r="G344" s="25">
        <v>7100</v>
      </c>
      <c r="H344" s="30" t="s">
        <v>1010</v>
      </c>
      <c r="I344" s="31"/>
      <c r="J344" s="33" t="s">
        <v>1058</v>
      </c>
    </row>
    <row r="345" spans="1:10" ht="78.75" x14ac:dyDescent="0.25">
      <c r="A345" s="17" t="s">
        <v>10</v>
      </c>
      <c r="B345" s="18" t="s">
        <v>1059</v>
      </c>
      <c r="C345" s="83" t="s">
        <v>1060</v>
      </c>
      <c r="D345" s="9">
        <v>97</v>
      </c>
      <c r="E345" s="6" t="s">
        <v>283</v>
      </c>
      <c r="F345" s="5">
        <v>2021</v>
      </c>
      <c r="G345" s="9">
        <v>6500</v>
      </c>
      <c r="H345" s="19" t="s">
        <v>14</v>
      </c>
      <c r="I345" s="17"/>
      <c r="J345" s="117" t="s">
        <v>1061</v>
      </c>
    </row>
    <row r="346" spans="1:10" ht="101.25" x14ac:dyDescent="0.25">
      <c r="A346" s="55" t="s">
        <v>51</v>
      </c>
      <c r="B346" s="64" t="s">
        <v>1062</v>
      </c>
      <c r="C346" s="59" t="s">
        <v>1063</v>
      </c>
      <c r="D346" s="65">
        <v>178</v>
      </c>
      <c r="E346" s="66" t="s">
        <v>140</v>
      </c>
      <c r="F346" s="5">
        <v>2021</v>
      </c>
      <c r="G346" s="55">
        <v>7000</v>
      </c>
      <c r="H346" s="118" t="s">
        <v>15</v>
      </c>
      <c r="I346" s="23" t="s">
        <v>1064</v>
      </c>
      <c r="J346" s="20" t="s">
        <v>1065</v>
      </c>
    </row>
    <row r="347" spans="1:10" ht="90" x14ac:dyDescent="0.25">
      <c r="A347" s="5" t="s">
        <v>51</v>
      </c>
      <c r="B347" s="5" t="s">
        <v>1066</v>
      </c>
      <c r="C347" s="5" t="s">
        <v>1067</v>
      </c>
      <c r="D347" s="5">
        <v>140</v>
      </c>
      <c r="E347" s="6" t="s">
        <v>13</v>
      </c>
      <c r="F347" s="5">
        <v>2021</v>
      </c>
      <c r="G347" s="5">
        <v>6600</v>
      </c>
      <c r="H347" s="7" t="s">
        <v>298</v>
      </c>
      <c r="I347" s="5"/>
      <c r="J347" s="8" t="s">
        <v>1068</v>
      </c>
    </row>
    <row r="348" spans="1:10" ht="165" x14ac:dyDescent="0.25">
      <c r="A348" s="5" t="s">
        <v>1069</v>
      </c>
      <c r="B348" s="5" t="s">
        <v>1070</v>
      </c>
      <c r="C348" s="107" t="s">
        <v>1071</v>
      </c>
      <c r="D348" s="5">
        <v>364</v>
      </c>
      <c r="E348" s="6" t="s">
        <v>430</v>
      </c>
      <c r="F348" s="5">
        <v>2021</v>
      </c>
      <c r="G348" s="5">
        <v>8000</v>
      </c>
      <c r="H348" s="119" t="s">
        <v>386</v>
      </c>
      <c r="I348" s="46" t="s">
        <v>1072</v>
      </c>
      <c r="J348" s="8" t="s">
        <v>1073</v>
      </c>
    </row>
    <row r="349" spans="1:10" ht="165" x14ac:dyDescent="0.25">
      <c r="A349" s="5" t="s">
        <v>1069</v>
      </c>
      <c r="B349" s="5" t="s">
        <v>1070</v>
      </c>
      <c r="C349" s="107" t="s">
        <v>1074</v>
      </c>
      <c r="D349" s="5">
        <v>260</v>
      </c>
      <c r="E349" s="6" t="s">
        <v>430</v>
      </c>
      <c r="F349" s="5">
        <v>2021</v>
      </c>
      <c r="G349" s="5">
        <v>7400</v>
      </c>
      <c r="H349" s="119" t="s">
        <v>386</v>
      </c>
      <c r="I349" s="46" t="s">
        <v>1072</v>
      </c>
      <c r="J349" s="8" t="s">
        <v>1075</v>
      </c>
    </row>
    <row r="350" spans="1:10" ht="240" x14ac:dyDescent="0.25">
      <c r="A350" s="5" t="s">
        <v>1069</v>
      </c>
      <c r="B350" s="5" t="s">
        <v>1070</v>
      </c>
      <c r="C350" s="5" t="s">
        <v>1076</v>
      </c>
      <c r="D350" s="5">
        <v>412</v>
      </c>
      <c r="E350" s="6" t="s">
        <v>430</v>
      </c>
      <c r="F350" s="5">
        <v>2021</v>
      </c>
      <c r="G350" s="5">
        <v>8200</v>
      </c>
      <c r="H350" s="119" t="s">
        <v>386</v>
      </c>
      <c r="I350" s="46" t="s">
        <v>1072</v>
      </c>
      <c r="J350" s="8" t="s">
        <v>1077</v>
      </c>
    </row>
    <row r="351" spans="1:10" ht="255" x14ac:dyDescent="0.25">
      <c r="A351" s="5" t="s">
        <v>1069</v>
      </c>
      <c r="B351" s="5" t="s">
        <v>1078</v>
      </c>
      <c r="C351" s="5" t="s">
        <v>1079</v>
      </c>
      <c r="D351" s="5">
        <v>336</v>
      </c>
      <c r="E351" s="6" t="s">
        <v>430</v>
      </c>
      <c r="F351" s="5">
        <v>2021</v>
      </c>
      <c r="G351" s="5">
        <v>7800</v>
      </c>
      <c r="H351" s="119" t="s">
        <v>386</v>
      </c>
      <c r="I351" s="46" t="s">
        <v>1072</v>
      </c>
      <c r="J351" s="8" t="s">
        <v>1080</v>
      </c>
    </row>
    <row r="352" spans="1:10" ht="78.75" x14ac:dyDescent="0.25">
      <c r="A352" s="5" t="s">
        <v>51</v>
      </c>
      <c r="B352" s="5" t="s">
        <v>1081</v>
      </c>
      <c r="C352" s="5" t="s">
        <v>1082</v>
      </c>
      <c r="D352" s="5">
        <v>184</v>
      </c>
      <c r="E352" s="6" t="s">
        <v>68</v>
      </c>
      <c r="F352" s="5">
        <v>2021</v>
      </c>
      <c r="G352" s="5">
        <v>6800</v>
      </c>
      <c r="H352" s="7" t="s">
        <v>298</v>
      </c>
      <c r="I352" s="5"/>
      <c r="J352" s="8" t="s">
        <v>1083</v>
      </c>
    </row>
    <row r="353" spans="1:10" ht="213.75" x14ac:dyDescent="0.25">
      <c r="A353" s="12" t="s">
        <v>76</v>
      </c>
      <c r="B353" s="93" t="s">
        <v>1084</v>
      </c>
      <c r="C353" s="93" t="s">
        <v>1085</v>
      </c>
      <c r="D353" s="12">
        <v>300</v>
      </c>
      <c r="E353" s="11" t="s">
        <v>419</v>
      </c>
      <c r="F353" s="5">
        <v>2021</v>
      </c>
      <c r="G353" s="12">
        <v>7600</v>
      </c>
      <c r="H353" s="49" t="s">
        <v>113</v>
      </c>
      <c r="I353" s="16" t="s">
        <v>114</v>
      </c>
      <c r="J353" s="16" t="s">
        <v>1086</v>
      </c>
    </row>
    <row r="354" spans="1:10" ht="78.75" x14ac:dyDescent="0.25">
      <c r="A354" s="25" t="s">
        <v>76</v>
      </c>
      <c r="B354" s="13" t="s">
        <v>1087</v>
      </c>
      <c r="C354" s="13" t="s">
        <v>1088</v>
      </c>
      <c r="D354" s="25">
        <v>184</v>
      </c>
      <c r="E354" s="26" t="s">
        <v>283</v>
      </c>
      <c r="F354" s="5">
        <v>2021</v>
      </c>
      <c r="G354" s="25">
        <v>6900</v>
      </c>
      <c r="H354" s="30" t="s">
        <v>1089</v>
      </c>
      <c r="I354" s="31" t="s">
        <v>298</v>
      </c>
      <c r="J354" s="33" t="s">
        <v>1090</v>
      </c>
    </row>
    <row r="355" spans="1:10" ht="168.75" x14ac:dyDescent="0.25">
      <c r="A355" s="21" t="s">
        <v>51</v>
      </c>
      <c r="B355" s="21" t="s">
        <v>1091</v>
      </c>
      <c r="C355" s="21" t="s">
        <v>1092</v>
      </c>
      <c r="D355" s="22">
        <v>208</v>
      </c>
      <c r="E355" s="57" t="s">
        <v>68</v>
      </c>
      <c r="F355" s="5">
        <v>2021</v>
      </c>
      <c r="G355" s="22">
        <v>7100</v>
      </c>
      <c r="H355" s="50" t="s">
        <v>69</v>
      </c>
      <c r="I355" s="105"/>
      <c r="J355" s="81" t="s">
        <v>1093</v>
      </c>
    </row>
    <row r="356" spans="1:10" ht="168.75" x14ac:dyDescent="0.25">
      <c r="A356" s="21" t="s">
        <v>51</v>
      </c>
      <c r="B356" s="21" t="s">
        <v>1091</v>
      </c>
      <c r="C356" s="21" t="s">
        <v>1094</v>
      </c>
      <c r="D356" s="22">
        <v>138</v>
      </c>
      <c r="E356" s="57" t="s">
        <v>68</v>
      </c>
      <c r="F356" s="5">
        <v>2021</v>
      </c>
      <c r="G356" s="22">
        <v>6800</v>
      </c>
      <c r="H356" s="50" t="s">
        <v>69</v>
      </c>
      <c r="I356" s="105"/>
      <c r="J356" s="81" t="s">
        <v>1093</v>
      </c>
    </row>
    <row r="357" spans="1:10" ht="78.75" x14ac:dyDescent="0.25">
      <c r="A357" s="21" t="s">
        <v>51</v>
      </c>
      <c r="B357" s="21" t="s">
        <v>1095</v>
      </c>
      <c r="C357" s="21" t="s">
        <v>1096</v>
      </c>
      <c r="D357" s="22">
        <v>173</v>
      </c>
      <c r="E357" s="57" t="s">
        <v>68</v>
      </c>
      <c r="F357" s="5">
        <v>2021</v>
      </c>
      <c r="G357" s="22">
        <v>6900</v>
      </c>
      <c r="H357" s="50" t="s">
        <v>69</v>
      </c>
      <c r="I357" s="21"/>
      <c r="J357" s="81" t="s">
        <v>1097</v>
      </c>
    </row>
    <row r="358" spans="1:10" ht="67.5" x14ac:dyDescent="0.25">
      <c r="A358" s="21" t="s">
        <v>51</v>
      </c>
      <c r="B358" s="21" t="s">
        <v>1098</v>
      </c>
      <c r="C358" s="21" t="s">
        <v>1099</v>
      </c>
      <c r="D358" s="21">
        <v>135</v>
      </c>
      <c r="E358" s="57" t="s">
        <v>247</v>
      </c>
      <c r="F358" s="5">
        <v>2021</v>
      </c>
      <c r="G358" s="21">
        <v>6700</v>
      </c>
      <c r="H358" s="79" t="s">
        <v>69</v>
      </c>
      <c r="I358" s="105"/>
      <c r="J358" s="81" t="s">
        <v>1100</v>
      </c>
    </row>
    <row r="359" spans="1:10" ht="67.5" x14ac:dyDescent="0.25">
      <c r="A359" s="21" t="s">
        <v>51</v>
      </c>
      <c r="B359" s="21" t="s">
        <v>1098</v>
      </c>
      <c r="C359" s="21" t="s">
        <v>1101</v>
      </c>
      <c r="D359" s="21">
        <v>79</v>
      </c>
      <c r="E359" s="57" t="s">
        <v>247</v>
      </c>
      <c r="F359" s="5">
        <v>2021</v>
      </c>
      <c r="G359" s="21">
        <v>6600</v>
      </c>
      <c r="H359" s="79" t="s">
        <v>69</v>
      </c>
      <c r="I359" s="105"/>
      <c r="J359" s="81" t="s">
        <v>1102</v>
      </c>
    </row>
    <row r="360" spans="1:10" ht="303.75" x14ac:dyDescent="0.25">
      <c r="A360" s="5" t="s">
        <v>51</v>
      </c>
      <c r="B360" s="5" t="s">
        <v>1103</v>
      </c>
      <c r="C360" s="5" t="s">
        <v>1104</v>
      </c>
      <c r="D360" s="10">
        <v>146</v>
      </c>
      <c r="E360" s="11" t="s">
        <v>1105</v>
      </c>
      <c r="F360" s="5">
        <v>2021</v>
      </c>
      <c r="G360" s="10">
        <v>6800</v>
      </c>
      <c r="H360" s="39" t="s">
        <v>15</v>
      </c>
      <c r="I360" s="5"/>
      <c r="J360" s="8" t="s">
        <v>1106</v>
      </c>
    </row>
    <row r="361" spans="1:10" ht="90" x14ac:dyDescent="0.25">
      <c r="A361" s="25" t="s">
        <v>51</v>
      </c>
      <c r="B361" s="10" t="s">
        <v>1107</v>
      </c>
      <c r="C361" s="10" t="s">
        <v>1108</v>
      </c>
      <c r="D361" s="25">
        <v>88</v>
      </c>
      <c r="E361" s="26"/>
      <c r="F361" s="5">
        <v>2021</v>
      </c>
      <c r="G361" s="25">
        <v>6400</v>
      </c>
      <c r="H361" s="50" t="s">
        <v>69</v>
      </c>
      <c r="I361" s="31"/>
      <c r="J361" s="8" t="s">
        <v>1109</v>
      </c>
    </row>
    <row r="362" spans="1:10" ht="45" x14ac:dyDescent="0.25">
      <c r="A362" s="5" t="s">
        <v>1110</v>
      </c>
      <c r="B362" s="5" t="s">
        <v>1111</v>
      </c>
      <c r="C362" s="5" t="s">
        <v>1112</v>
      </c>
      <c r="D362" s="5">
        <v>406</v>
      </c>
      <c r="E362" s="6" t="s">
        <v>1113</v>
      </c>
      <c r="F362" s="5">
        <v>2021</v>
      </c>
      <c r="G362" s="5">
        <v>8200</v>
      </c>
      <c r="H362" s="7" t="s">
        <v>55</v>
      </c>
      <c r="I362" s="46"/>
      <c r="J362" s="8" t="s">
        <v>1114</v>
      </c>
    </row>
    <row r="363" spans="1:10" ht="112.5" x14ac:dyDescent="0.25">
      <c r="A363" s="21" t="s">
        <v>76</v>
      </c>
      <c r="B363" s="21" t="s">
        <v>1115</v>
      </c>
      <c r="C363" s="21" t="s">
        <v>1116</v>
      </c>
      <c r="D363" s="22">
        <v>360</v>
      </c>
      <c r="E363" s="57" t="s">
        <v>26</v>
      </c>
      <c r="F363" s="5">
        <v>2021</v>
      </c>
      <c r="G363" s="22">
        <v>8000</v>
      </c>
      <c r="H363" s="120" t="s">
        <v>15</v>
      </c>
      <c r="I363" s="78"/>
      <c r="J363" s="81" t="s">
        <v>1117</v>
      </c>
    </row>
    <row r="364" spans="1:10" ht="101.25" x14ac:dyDescent="0.25">
      <c r="A364" s="25" t="s">
        <v>51</v>
      </c>
      <c r="B364" s="67" t="s">
        <v>1118</v>
      </c>
      <c r="C364" s="67" t="s">
        <v>1119</v>
      </c>
      <c r="D364" s="13">
        <v>100</v>
      </c>
      <c r="E364" s="73" t="s">
        <v>68</v>
      </c>
      <c r="F364" s="5">
        <v>2021</v>
      </c>
      <c r="G364" s="25">
        <v>6500</v>
      </c>
      <c r="H364" s="30" t="s">
        <v>15</v>
      </c>
      <c r="I364" s="31"/>
      <c r="J364" s="33" t="s">
        <v>1120</v>
      </c>
    </row>
    <row r="365" spans="1:10" ht="63" x14ac:dyDescent="0.25">
      <c r="A365" s="9" t="s">
        <v>51</v>
      </c>
      <c r="B365" s="5" t="s">
        <v>1121</v>
      </c>
      <c r="C365" s="5" t="s">
        <v>1122</v>
      </c>
      <c r="D365" s="5">
        <v>212</v>
      </c>
      <c r="E365" s="6" t="s">
        <v>1123</v>
      </c>
      <c r="F365" s="5">
        <v>2021</v>
      </c>
      <c r="G365" s="5">
        <v>7100</v>
      </c>
      <c r="H365" s="7" t="s">
        <v>298</v>
      </c>
      <c r="I365" s="8"/>
      <c r="J365" s="8" t="s">
        <v>1124</v>
      </c>
    </row>
    <row r="366" spans="1:10" ht="78.75" x14ac:dyDescent="0.25">
      <c r="A366" s="25" t="s">
        <v>51</v>
      </c>
      <c r="B366" s="28" t="s">
        <v>1125</v>
      </c>
      <c r="C366" s="28" t="s">
        <v>1126</v>
      </c>
      <c r="D366" s="72">
        <v>220</v>
      </c>
      <c r="E366" s="73" t="s">
        <v>68</v>
      </c>
      <c r="F366" s="5">
        <v>2021</v>
      </c>
      <c r="G366" s="25">
        <v>7200</v>
      </c>
      <c r="H366" s="30" t="s">
        <v>15</v>
      </c>
      <c r="I366" s="31"/>
      <c r="J366" s="33" t="s">
        <v>1127</v>
      </c>
    </row>
    <row r="367" spans="1:10" ht="90" x14ac:dyDescent="0.25">
      <c r="A367" s="9" t="s">
        <v>51</v>
      </c>
      <c r="B367" s="5" t="s">
        <v>1128</v>
      </c>
      <c r="C367" s="5" t="s">
        <v>1129</v>
      </c>
      <c r="D367" s="9">
        <v>220</v>
      </c>
      <c r="E367" s="6" t="s">
        <v>68</v>
      </c>
      <c r="F367" s="5">
        <v>2021</v>
      </c>
      <c r="G367" s="9">
        <v>7200</v>
      </c>
      <c r="H367" s="7" t="s">
        <v>21</v>
      </c>
      <c r="I367" s="46" t="s">
        <v>15</v>
      </c>
      <c r="J367" s="8" t="s">
        <v>1130</v>
      </c>
    </row>
    <row r="368" spans="1:10" ht="101.25" x14ac:dyDescent="0.25">
      <c r="A368" s="9" t="s">
        <v>51</v>
      </c>
      <c r="B368" s="5" t="s">
        <v>1128</v>
      </c>
      <c r="C368" s="5" t="s">
        <v>1131</v>
      </c>
      <c r="D368" s="9">
        <v>142</v>
      </c>
      <c r="E368" s="6" t="s">
        <v>140</v>
      </c>
      <c r="F368" s="5">
        <v>2021</v>
      </c>
      <c r="G368" s="9">
        <v>6800</v>
      </c>
      <c r="H368" s="7" t="s">
        <v>21</v>
      </c>
      <c r="I368" s="46" t="s">
        <v>15</v>
      </c>
      <c r="J368" s="8" t="s">
        <v>1132</v>
      </c>
    </row>
    <row r="369" spans="1:10" ht="112.5" x14ac:dyDescent="0.25">
      <c r="A369" s="25" t="s">
        <v>76</v>
      </c>
      <c r="B369" s="5" t="s">
        <v>1133</v>
      </c>
      <c r="C369" s="5" t="s">
        <v>1134</v>
      </c>
      <c r="D369" s="5">
        <v>205</v>
      </c>
      <c r="E369" s="6" t="s">
        <v>1135</v>
      </c>
      <c r="F369" s="5">
        <v>2021</v>
      </c>
      <c r="G369" s="5">
        <v>7200</v>
      </c>
      <c r="H369" s="7" t="s">
        <v>200</v>
      </c>
      <c r="I369" s="46" t="s">
        <v>1136</v>
      </c>
      <c r="J369" s="8" t="s">
        <v>1137</v>
      </c>
    </row>
    <row r="370" spans="1:10" ht="123.75" x14ac:dyDescent="0.25">
      <c r="A370" s="25" t="s">
        <v>76</v>
      </c>
      <c r="B370" s="5" t="s">
        <v>1133</v>
      </c>
      <c r="C370" s="5" t="s">
        <v>1138</v>
      </c>
      <c r="D370" s="5">
        <v>182</v>
      </c>
      <c r="E370" s="6" t="s">
        <v>1135</v>
      </c>
      <c r="F370" s="5">
        <v>2021</v>
      </c>
      <c r="G370" s="5">
        <v>7000</v>
      </c>
      <c r="H370" s="7" t="s">
        <v>200</v>
      </c>
      <c r="I370" s="46" t="s">
        <v>1136</v>
      </c>
      <c r="J370" s="8" t="s">
        <v>1139</v>
      </c>
    </row>
    <row r="371" spans="1:10" ht="75" x14ac:dyDescent="0.25">
      <c r="A371" s="13" t="s">
        <v>1140</v>
      </c>
      <c r="B371" s="67" t="s">
        <v>1141</v>
      </c>
      <c r="C371" s="67" t="s">
        <v>1142</v>
      </c>
      <c r="D371" s="25">
        <v>392</v>
      </c>
      <c r="E371" s="26" t="s">
        <v>1143</v>
      </c>
      <c r="F371" s="5">
        <v>2021</v>
      </c>
      <c r="G371" s="25">
        <v>8100</v>
      </c>
      <c r="H371" s="50" t="s">
        <v>69</v>
      </c>
      <c r="I371" s="31"/>
      <c r="J371" s="33" t="s">
        <v>1144</v>
      </c>
    </row>
    <row r="372" spans="1:10" ht="60" x14ac:dyDescent="0.25">
      <c r="A372" s="13" t="s">
        <v>1145</v>
      </c>
      <c r="B372" s="67" t="s">
        <v>1141</v>
      </c>
      <c r="C372" s="13" t="s">
        <v>1146</v>
      </c>
      <c r="D372" s="25">
        <v>464</v>
      </c>
      <c r="E372" s="26" t="s">
        <v>1143</v>
      </c>
      <c r="F372" s="5">
        <v>2021</v>
      </c>
      <c r="G372" s="25">
        <v>8100</v>
      </c>
      <c r="H372" s="50" t="s">
        <v>69</v>
      </c>
      <c r="I372" s="31"/>
      <c r="J372" s="33" t="s">
        <v>1147</v>
      </c>
    </row>
    <row r="373" spans="1:10" ht="60" x14ac:dyDescent="0.25">
      <c r="A373" s="13" t="s">
        <v>1145</v>
      </c>
      <c r="B373" s="67" t="s">
        <v>1141</v>
      </c>
      <c r="C373" s="13" t="s">
        <v>1148</v>
      </c>
      <c r="D373" s="25">
        <v>464</v>
      </c>
      <c r="E373" s="26" t="s">
        <v>1143</v>
      </c>
      <c r="F373" s="5">
        <v>2021</v>
      </c>
      <c r="G373" s="25">
        <v>8100</v>
      </c>
      <c r="H373" s="50" t="s">
        <v>69</v>
      </c>
      <c r="I373" s="31"/>
      <c r="J373" s="33" t="s">
        <v>1147</v>
      </c>
    </row>
    <row r="374" spans="1:10" ht="180" x14ac:dyDescent="0.25">
      <c r="A374" s="5" t="s">
        <v>51</v>
      </c>
      <c r="B374" s="5" t="s">
        <v>1149</v>
      </c>
      <c r="C374" s="5" t="s">
        <v>1150</v>
      </c>
      <c r="D374" s="5">
        <v>240</v>
      </c>
      <c r="E374" s="18" t="s">
        <v>63</v>
      </c>
      <c r="F374" s="5">
        <v>2021</v>
      </c>
      <c r="G374" s="5">
        <v>7500</v>
      </c>
      <c r="H374" s="7" t="s">
        <v>45</v>
      </c>
      <c r="I374" s="5"/>
      <c r="J374" s="8" t="s">
        <v>1151</v>
      </c>
    </row>
    <row r="375" spans="1:10" ht="90" x14ac:dyDescent="0.25">
      <c r="A375" s="9" t="s">
        <v>76</v>
      </c>
      <c r="B375" s="69" t="s">
        <v>1152</v>
      </c>
      <c r="C375" s="5" t="s">
        <v>1153</v>
      </c>
      <c r="D375" s="9">
        <v>133</v>
      </c>
      <c r="E375" s="6" t="s">
        <v>596</v>
      </c>
      <c r="F375" s="5">
        <v>2021</v>
      </c>
      <c r="G375" s="9">
        <v>6700</v>
      </c>
      <c r="H375" s="50" t="s">
        <v>374</v>
      </c>
      <c r="I375" s="77"/>
      <c r="J375" s="8" t="s">
        <v>1154</v>
      </c>
    </row>
    <row r="376" spans="1:10" ht="60" x14ac:dyDescent="0.25">
      <c r="A376" s="18" t="s">
        <v>51</v>
      </c>
      <c r="B376" s="18" t="s">
        <v>1155</v>
      </c>
      <c r="C376" s="18" t="s">
        <v>1156</v>
      </c>
      <c r="D376" s="5">
        <v>140</v>
      </c>
      <c r="E376" s="6" t="s">
        <v>918</v>
      </c>
      <c r="F376" s="5">
        <v>2021</v>
      </c>
      <c r="G376" s="5">
        <v>6800</v>
      </c>
      <c r="H376" s="19" t="s">
        <v>448</v>
      </c>
      <c r="I376" s="18"/>
      <c r="J376" s="95" t="s">
        <v>1157</v>
      </c>
    </row>
    <row r="377" spans="1:10" ht="90" x14ac:dyDescent="0.25">
      <c r="A377" s="9" t="s">
        <v>51</v>
      </c>
      <c r="B377" s="5" t="s">
        <v>1158</v>
      </c>
      <c r="C377" s="5" t="s">
        <v>1159</v>
      </c>
      <c r="D377" s="9">
        <v>150</v>
      </c>
      <c r="E377" s="6" t="s">
        <v>1123</v>
      </c>
      <c r="F377" s="5">
        <v>2021</v>
      </c>
      <c r="G377" s="9">
        <v>6800</v>
      </c>
      <c r="H377" s="43" t="s">
        <v>15</v>
      </c>
      <c r="I377" s="9"/>
      <c r="J377" s="8" t="s">
        <v>1160</v>
      </c>
    </row>
    <row r="378" spans="1:10" ht="146.25" x14ac:dyDescent="0.25">
      <c r="A378" s="18" t="s">
        <v>1161</v>
      </c>
      <c r="B378" s="18" t="s">
        <v>1162</v>
      </c>
      <c r="C378" s="18" t="s">
        <v>1163</v>
      </c>
      <c r="D378" s="5">
        <v>306</v>
      </c>
      <c r="E378" s="6" t="s">
        <v>13</v>
      </c>
      <c r="F378" s="5">
        <v>2021</v>
      </c>
      <c r="G378" s="5">
        <v>7900</v>
      </c>
      <c r="H378" s="47" t="s">
        <v>45</v>
      </c>
      <c r="I378" s="48"/>
      <c r="J378" s="20" t="s">
        <v>1164</v>
      </c>
    </row>
    <row r="379" spans="1:10" ht="101.25" x14ac:dyDescent="0.25">
      <c r="A379" s="12" t="s">
        <v>51</v>
      </c>
      <c r="B379" s="10" t="s">
        <v>1165</v>
      </c>
      <c r="C379" s="10" t="s">
        <v>1166</v>
      </c>
      <c r="D379" s="12">
        <v>110</v>
      </c>
      <c r="E379" s="11" t="s">
        <v>54</v>
      </c>
      <c r="F379" s="5">
        <v>2021</v>
      </c>
      <c r="G379" s="12">
        <v>6100</v>
      </c>
      <c r="H379" s="49" t="s">
        <v>15</v>
      </c>
      <c r="I379" s="12" t="s">
        <v>1167</v>
      </c>
      <c r="J379" s="16" t="s">
        <v>1168</v>
      </c>
    </row>
    <row r="380" spans="1:10" ht="123.75" x14ac:dyDescent="0.25">
      <c r="A380" s="25" t="s">
        <v>76</v>
      </c>
      <c r="B380" s="76" t="s">
        <v>1169</v>
      </c>
      <c r="C380" s="67" t="s">
        <v>1170</v>
      </c>
      <c r="D380" s="25">
        <v>260</v>
      </c>
      <c r="E380" s="26" t="s">
        <v>26</v>
      </c>
      <c r="F380" s="5">
        <v>2021</v>
      </c>
      <c r="G380" s="25">
        <v>7600</v>
      </c>
      <c r="H380" s="50" t="s">
        <v>15</v>
      </c>
      <c r="I380" s="54"/>
      <c r="J380" s="33" t="s">
        <v>1171</v>
      </c>
    </row>
    <row r="381" spans="1:10" ht="180" x14ac:dyDescent="0.25">
      <c r="A381" s="25" t="s">
        <v>76</v>
      </c>
      <c r="B381" s="76" t="s">
        <v>1169</v>
      </c>
      <c r="C381" s="67" t="s">
        <v>1172</v>
      </c>
      <c r="D381" s="25">
        <v>376</v>
      </c>
      <c r="E381" s="26" t="s">
        <v>26</v>
      </c>
      <c r="F381" s="5">
        <v>2021</v>
      </c>
      <c r="G381" s="25">
        <v>8100</v>
      </c>
      <c r="H381" s="50" t="s">
        <v>21</v>
      </c>
      <c r="I381" s="31"/>
      <c r="J381" s="33" t="s">
        <v>1173</v>
      </c>
    </row>
    <row r="382" spans="1:10" ht="67.5" x14ac:dyDescent="0.25">
      <c r="A382" s="5" t="s">
        <v>51</v>
      </c>
      <c r="B382" s="5" t="s">
        <v>1174</v>
      </c>
      <c r="C382" s="5" t="s">
        <v>1175</v>
      </c>
      <c r="D382" s="5">
        <v>136</v>
      </c>
      <c r="E382" s="6" t="s">
        <v>54</v>
      </c>
      <c r="F382" s="5">
        <v>2021</v>
      </c>
      <c r="G382" s="5">
        <v>6700</v>
      </c>
      <c r="H382" s="50" t="s">
        <v>69</v>
      </c>
      <c r="I382" s="5"/>
      <c r="J382" s="8" t="s">
        <v>1176</v>
      </c>
    </row>
    <row r="383" spans="1:10" ht="112.5" x14ac:dyDescent="0.25">
      <c r="A383" s="25" t="s">
        <v>51</v>
      </c>
      <c r="B383" s="67" t="s">
        <v>1177</v>
      </c>
      <c r="C383" s="67" t="s">
        <v>1178</v>
      </c>
      <c r="D383" s="67">
        <v>252</v>
      </c>
      <c r="E383" s="68" t="s">
        <v>13</v>
      </c>
      <c r="F383" s="5">
        <v>2021</v>
      </c>
      <c r="G383" s="25">
        <v>7100</v>
      </c>
      <c r="H383" s="50" t="s">
        <v>69</v>
      </c>
      <c r="I383" s="31"/>
      <c r="J383" s="33" t="s">
        <v>1179</v>
      </c>
    </row>
    <row r="384" spans="1:10" ht="157.5" x14ac:dyDescent="0.25">
      <c r="A384" s="25" t="s">
        <v>51</v>
      </c>
      <c r="B384" s="67" t="s">
        <v>1177</v>
      </c>
      <c r="C384" s="67" t="s">
        <v>1180</v>
      </c>
      <c r="D384" s="67">
        <v>156</v>
      </c>
      <c r="E384" s="68" t="s">
        <v>13</v>
      </c>
      <c r="F384" s="5">
        <v>2021</v>
      </c>
      <c r="G384" s="25">
        <v>7100</v>
      </c>
      <c r="H384" s="50" t="s">
        <v>69</v>
      </c>
      <c r="I384" s="31"/>
      <c r="J384" s="33" t="s">
        <v>1181</v>
      </c>
    </row>
    <row r="385" spans="1:10" ht="101.25" x14ac:dyDescent="0.25">
      <c r="A385" s="22" t="s">
        <v>76</v>
      </c>
      <c r="B385" s="21" t="s">
        <v>1182</v>
      </c>
      <c r="C385" s="21" t="s">
        <v>1183</v>
      </c>
      <c r="D385" s="22">
        <v>203</v>
      </c>
      <c r="E385" s="57" t="s">
        <v>13</v>
      </c>
      <c r="F385" s="5">
        <v>2021</v>
      </c>
      <c r="G385" s="12">
        <v>7100</v>
      </c>
      <c r="H385" s="49" t="s">
        <v>45</v>
      </c>
      <c r="I385" s="12"/>
      <c r="J385" s="86" t="s">
        <v>1184</v>
      </c>
    </row>
    <row r="386" spans="1:10" ht="63.75" x14ac:dyDescent="0.25">
      <c r="A386" s="5" t="s">
        <v>1185</v>
      </c>
      <c r="B386" s="5" t="s">
        <v>1186</v>
      </c>
      <c r="C386" s="5" t="s">
        <v>1187</v>
      </c>
      <c r="D386" s="5">
        <v>204</v>
      </c>
      <c r="E386" s="6" t="s">
        <v>430</v>
      </c>
      <c r="F386" s="5">
        <v>2021</v>
      </c>
      <c r="G386" s="5">
        <v>7200</v>
      </c>
      <c r="H386" s="7" t="s">
        <v>1188</v>
      </c>
      <c r="I386" s="5"/>
      <c r="J386" s="8" t="s">
        <v>1189</v>
      </c>
    </row>
    <row r="387" spans="1:10" ht="90" x14ac:dyDescent="0.25">
      <c r="A387" s="12" t="s">
        <v>351</v>
      </c>
      <c r="B387" s="10" t="s">
        <v>1190</v>
      </c>
      <c r="C387" s="10" t="s">
        <v>1191</v>
      </c>
      <c r="D387" s="12">
        <v>250</v>
      </c>
      <c r="E387" s="11" t="s">
        <v>26</v>
      </c>
      <c r="F387" s="5">
        <v>2021</v>
      </c>
      <c r="G387" s="12">
        <v>7600</v>
      </c>
      <c r="H387" s="50" t="s">
        <v>374</v>
      </c>
      <c r="I387" s="12"/>
      <c r="J387" s="16" t="s">
        <v>1192</v>
      </c>
    </row>
    <row r="388" spans="1:10" ht="45" x14ac:dyDescent="0.25">
      <c r="A388" s="25" t="s">
        <v>51</v>
      </c>
      <c r="B388" s="13" t="s">
        <v>1193</v>
      </c>
      <c r="C388" s="13" t="s">
        <v>1194</v>
      </c>
      <c r="D388" s="67">
        <v>212</v>
      </c>
      <c r="E388" s="11" t="s">
        <v>469</v>
      </c>
      <c r="F388" s="5">
        <v>2021</v>
      </c>
      <c r="G388" s="67">
        <v>7100</v>
      </c>
      <c r="H388" s="50" t="s">
        <v>69</v>
      </c>
      <c r="I388" s="31"/>
      <c r="J388" s="8" t="s">
        <v>1195</v>
      </c>
    </row>
    <row r="389" spans="1:10" ht="38.25" x14ac:dyDescent="0.25">
      <c r="A389" s="25" t="s">
        <v>51</v>
      </c>
      <c r="B389" s="13" t="s">
        <v>1193</v>
      </c>
      <c r="C389" s="13" t="s">
        <v>1196</v>
      </c>
      <c r="D389" s="67">
        <v>240</v>
      </c>
      <c r="E389" s="11" t="s">
        <v>469</v>
      </c>
      <c r="F389" s="5">
        <v>2021</v>
      </c>
      <c r="G389" s="67">
        <v>7100</v>
      </c>
      <c r="H389" s="50" t="s">
        <v>69</v>
      </c>
      <c r="I389" s="31"/>
      <c r="J389" s="33"/>
    </row>
    <row r="390" spans="1:10" ht="195" x14ac:dyDescent="0.25">
      <c r="A390" s="5" t="s">
        <v>1197</v>
      </c>
      <c r="B390" s="5" t="s">
        <v>1198</v>
      </c>
      <c r="C390" s="5" t="s">
        <v>1199</v>
      </c>
      <c r="D390" s="5">
        <v>150</v>
      </c>
      <c r="E390" s="6" t="s">
        <v>1200</v>
      </c>
      <c r="F390" s="5">
        <v>2021</v>
      </c>
      <c r="G390" s="5">
        <v>6800</v>
      </c>
      <c r="H390" s="79" t="s">
        <v>15</v>
      </c>
      <c r="I390" s="79"/>
      <c r="J390" s="8" t="s">
        <v>1201</v>
      </c>
    </row>
    <row r="391" spans="1:10" ht="195" x14ac:dyDescent="0.25">
      <c r="A391" s="5" t="s">
        <v>1197</v>
      </c>
      <c r="B391" s="5" t="s">
        <v>1198</v>
      </c>
      <c r="C391" s="5" t="s">
        <v>1202</v>
      </c>
      <c r="D391" s="5">
        <v>200</v>
      </c>
      <c r="E391" s="6" t="s">
        <v>1200</v>
      </c>
      <c r="F391" s="5">
        <v>2021</v>
      </c>
      <c r="G391" s="5">
        <v>7100</v>
      </c>
      <c r="H391" s="79" t="s">
        <v>15</v>
      </c>
      <c r="I391" s="79"/>
      <c r="J391" s="8" t="s">
        <v>1201</v>
      </c>
    </row>
    <row r="392" spans="1:10" ht="195" x14ac:dyDescent="0.25">
      <c r="A392" s="5" t="s">
        <v>1197</v>
      </c>
      <c r="B392" s="5" t="s">
        <v>1198</v>
      </c>
      <c r="C392" s="5" t="s">
        <v>1203</v>
      </c>
      <c r="D392" s="5">
        <v>246</v>
      </c>
      <c r="E392" s="6" t="s">
        <v>1200</v>
      </c>
      <c r="F392" s="5">
        <v>2021</v>
      </c>
      <c r="G392" s="5">
        <v>7400</v>
      </c>
      <c r="H392" s="79" t="s">
        <v>15</v>
      </c>
      <c r="I392" s="79"/>
      <c r="J392" s="8" t="s">
        <v>1201</v>
      </c>
    </row>
    <row r="393" spans="1:10" ht="195" x14ac:dyDescent="0.25">
      <c r="A393" s="5" t="s">
        <v>1197</v>
      </c>
      <c r="B393" s="5" t="s">
        <v>1198</v>
      </c>
      <c r="C393" s="5" t="s">
        <v>1204</v>
      </c>
      <c r="D393" s="5">
        <v>200</v>
      </c>
      <c r="E393" s="6" t="s">
        <v>1200</v>
      </c>
      <c r="F393" s="5">
        <v>2021</v>
      </c>
      <c r="G393" s="5">
        <v>7100</v>
      </c>
      <c r="H393" s="79" t="s">
        <v>15</v>
      </c>
      <c r="I393" s="79"/>
      <c r="J393" s="8" t="s">
        <v>1201</v>
      </c>
    </row>
    <row r="394" spans="1:10" ht="195" x14ac:dyDescent="0.25">
      <c r="A394" s="5" t="s">
        <v>1197</v>
      </c>
      <c r="B394" s="5" t="s">
        <v>1198</v>
      </c>
      <c r="C394" s="5" t="s">
        <v>1205</v>
      </c>
      <c r="D394" s="5">
        <v>200</v>
      </c>
      <c r="E394" s="6" t="s">
        <v>1200</v>
      </c>
      <c r="F394" s="5">
        <v>2021</v>
      </c>
      <c r="G394" s="5">
        <v>7100</v>
      </c>
      <c r="H394" s="79" t="s">
        <v>15</v>
      </c>
      <c r="I394" s="79"/>
      <c r="J394" s="8" t="s">
        <v>1201</v>
      </c>
    </row>
    <row r="395" spans="1:10" ht="195" x14ac:dyDescent="0.25">
      <c r="A395" s="5" t="s">
        <v>1197</v>
      </c>
      <c r="B395" s="5" t="s">
        <v>1198</v>
      </c>
      <c r="C395" s="5" t="s">
        <v>1206</v>
      </c>
      <c r="D395" s="5">
        <v>200</v>
      </c>
      <c r="E395" s="6" t="s">
        <v>1200</v>
      </c>
      <c r="F395" s="5">
        <v>2021</v>
      </c>
      <c r="G395" s="5"/>
      <c r="H395" s="79" t="s">
        <v>15</v>
      </c>
      <c r="I395" s="79"/>
      <c r="J395" s="8" t="s">
        <v>1201</v>
      </c>
    </row>
    <row r="396" spans="1:10" ht="195" x14ac:dyDescent="0.25">
      <c r="A396" s="10" t="s">
        <v>1197</v>
      </c>
      <c r="B396" s="5" t="s">
        <v>1198</v>
      </c>
      <c r="C396" s="10" t="s">
        <v>1207</v>
      </c>
      <c r="D396" s="10">
        <v>200</v>
      </c>
      <c r="E396" s="11" t="s">
        <v>1200</v>
      </c>
      <c r="F396" s="5">
        <v>2021</v>
      </c>
      <c r="G396" s="10">
        <v>7100</v>
      </c>
      <c r="H396" s="79" t="s">
        <v>15</v>
      </c>
      <c r="I396" s="14"/>
      <c r="J396" s="8" t="s">
        <v>1201</v>
      </c>
    </row>
    <row r="397" spans="1:10" ht="195" x14ac:dyDescent="0.25">
      <c r="A397" s="10" t="s">
        <v>1197</v>
      </c>
      <c r="B397" s="5" t="s">
        <v>1198</v>
      </c>
      <c r="C397" s="10" t="s">
        <v>1208</v>
      </c>
      <c r="D397" s="10">
        <v>307</v>
      </c>
      <c r="E397" s="11" t="s">
        <v>1200</v>
      </c>
      <c r="F397" s="5">
        <v>2021</v>
      </c>
      <c r="G397" s="10">
        <v>7600</v>
      </c>
      <c r="H397" s="79" t="s">
        <v>15</v>
      </c>
      <c r="I397" s="14"/>
      <c r="J397" s="8" t="s">
        <v>1201</v>
      </c>
    </row>
    <row r="398" spans="1:10" ht="195" x14ac:dyDescent="0.25">
      <c r="A398" s="10" t="s">
        <v>1197</v>
      </c>
      <c r="B398" s="5" t="s">
        <v>1198</v>
      </c>
      <c r="C398" s="10" t="s">
        <v>1209</v>
      </c>
      <c r="D398" s="10">
        <v>271</v>
      </c>
      <c r="E398" s="11" t="s">
        <v>1200</v>
      </c>
      <c r="F398" s="5">
        <v>2021</v>
      </c>
      <c r="G398" s="10">
        <v>6800</v>
      </c>
      <c r="H398" s="79" t="s">
        <v>15</v>
      </c>
      <c r="I398" s="14"/>
      <c r="J398" s="8" t="s">
        <v>1201</v>
      </c>
    </row>
    <row r="399" spans="1:10" ht="195" x14ac:dyDescent="0.25">
      <c r="A399" s="10" t="s">
        <v>1197</v>
      </c>
      <c r="B399" s="5" t="s">
        <v>1198</v>
      </c>
      <c r="C399" s="10" t="s">
        <v>1210</v>
      </c>
      <c r="D399" s="10">
        <v>283</v>
      </c>
      <c r="E399" s="11" t="s">
        <v>1200</v>
      </c>
      <c r="F399" s="5">
        <v>2021</v>
      </c>
      <c r="G399" s="10">
        <v>7600</v>
      </c>
      <c r="H399" s="79" t="s">
        <v>15</v>
      </c>
      <c r="I399" s="14"/>
      <c r="J399" s="8" t="s">
        <v>1201</v>
      </c>
    </row>
    <row r="400" spans="1:10" ht="90" x14ac:dyDescent="0.25">
      <c r="A400" s="12" t="s">
        <v>76</v>
      </c>
      <c r="B400" s="83" t="s">
        <v>1211</v>
      </c>
      <c r="C400" s="83" t="s">
        <v>1212</v>
      </c>
      <c r="D400" s="83" t="s">
        <v>1213</v>
      </c>
      <c r="E400" s="11" t="s">
        <v>63</v>
      </c>
      <c r="F400" s="5">
        <v>2021</v>
      </c>
      <c r="G400" s="12">
        <v>6600</v>
      </c>
      <c r="H400" s="49" t="s">
        <v>55</v>
      </c>
      <c r="I400" s="12"/>
      <c r="J400" s="16" t="s">
        <v>1214</v>
      </c>
    </row>
    <row r="401" spans="1:10" ht="78.75" x14ac:dyDescent="0.25">
      <c r="A401" s="5" t="s">
        <v>76</v>
      </c>
      <c r="B401" s="9" t="s">
        <v>1215</v>
      </c>
      <c r="C401" s="5" t="s">
        <v>1216</v>
      </c>
      <c r="D401" s="5">
        <v>282</v>
      </c>
      <c r="E401" s="6" t="s">
        <v>13</v>
      </c>
      <c r="F401" s="5">
        <v>2021</v>
      </c>
      <c r="G401" s="5">
        <v>7400</v>
      </c>
      <c r="H401" s="7" t="s">
        <v>31</v>
      </c>
      <c r="I401" s="5"/>
      <c r="J401" s="8" t="s">
        <v>1217</v>
      </c>
    </row>
    <row r="402" spans="1:10" ht="90" x14ac:dyDescent="0.25">
      <c r="A402" s="5" t="s">
        <v>76</v>
      </c>
      <c r="B402" s="5" t="s">
        <v>1218</v>
      </c>
      <c r="C402" s="5" t="s">
        <v>1219</v>
      </c>
      <c r="D402" s="5">
        <v>255</v>
      </c>
      <c r="E402" s="6" t="s">
        <v>26</v>
      </c>
      <c r="F402" s="5">
        <v>2021</v>
      </c>
      <c r="G402" s="5">
        <v>7400</v>
      </c>
      <c r="H402" s="119" t="s">
        <v>386</v>
      </c>
      <c r="I402" s="5"/>
      <c r="J402" s="8" t="s">
        <v>1220</v>
      </c>
    </row>
    <row r="403" spans="1:10" ht="146.25" x14ac:dyDescent="0.25">
      <c r="A403" s="5" t="s">
        <v>10</v>
      </c>
      <c r="B403" s="5" t="s">
        <v>1221</v>
      </c>
      <c r="C403" s="69" t="s">
        <v>1222</v>
      </c>
      <c r="D403" s="5">
        <v>70</v>
      </c>
      <c r="E403" s="40" t="s">
        <v>1223</v>
      </c>
      <c r="F403" s="5">
        <v>2021</v>
      </c>
      <c r="G403" s="5">
        <v>6400</v>
      </c>
      <c r="H403" s="119" t="s">
        <v>386</v>
      </c>
      <c r="I403" s="5"/>
      <c r="J403" s="156" t="s">
        <v>1224</v>
      </c>
    </row>
    <row r="404" spans="1:10" ht="67.5" x14ac:dyDescent="0.25">
      <c r="A404" s="5" t="s">
        <v>76</v>
      </c>
      <c r="B404" s="5" t="s">
        <v>1225</v>
      </c>
      <c r="C404" s="5" t="s">
        <v>1226</v>
      </c>
      <c r="D404" s="5">
        <v>116</v>
      </c>
      <c r="E404" s="6" t="s">
        <v>283</v>
      </c>
      <c r="F404" s="5">
        <v>2021</v>
      </c>
      <c r="G404" s="5">
        <v>6600</v>
      </c>
      <c r="H404" s="50" t="s">
        <v>374</v>
      </c>
      <c r="I404" s="87" t="s">
        <v>1227</v>
      </c>
      <c r="J404" s="8" t="s">
        <v>1228</v>
      </c>
    </row>
    <row r="405" spans="1:10" ht="75" x14ac:dyDescent="0.25">
      <c r="A405" s="25" t="s">
        <v>51</v>
      </c>
      <c r="B405" s="28" t="s">
        <v>1229</v>
      </c>
      <c r="C405" s="28" t="s">
        <v>1230</v>
      </c>
      <c r="D405" s="72">
        <v>56</v>
      </c>
      <c r="E405" s="73" t="s">
        <v>68</v>
      </c>
      <c r="F405" s="5">
        <v>2021</v>
      </c>
      <c r="G405" s="25">
        <v>6300</v>
      </c>
      <c r="H405" s="30" t="s">
        <v>55</v>
      </c>
      <c r="I405" s="31" t="s">
        <v>1231</v>
      </c>
      <c r="J405" s="33" t="s">
        <v>1232</v>
      </c>
    </row>
    <row r="406" spans="1:10" ht="67.5" x14ac:dyDescent="0.25">
      <c r="A406" s="5" t="s">
        <v>51</v>
      </c>
      <c r="B406" s="5" t="s">
        <v>1233</v>
      </c>
      <c r="C406" s="5" t="s">
        <v>1234</v>
      </c>
      <c r="D406" s="5">
        <v>140</v>
      </c>
      <c r="E406" s="6" t="s">
        <v>63</v>
      </c>
      <c r="F406" s="5">
        <v>2021</v>
      </c>
      <c r="G406" s="5">
        <v>6800</v>
      </c>
      <c r="H406" s="7" t="s">
        <v>69</v>
      </c>
      <c r="I406" s="8"/>
      <c r="J406" s="8" t="s">
        <v>1235</v>
      </c>
    </row>
    <row r="407" spans="1:10" ht="101.25" x14ac:dyDescent="0.25">
      <c r="A407" s="25" t="s">
        <v>76</v>
      </c>
      <c r="B407" s="67" t="s">
        <v>1236</v>
      </c>
      <c r="C407" s="75" t="s">
        <v>1237</v>
      </c>
      <c r="D407" s="29">
        <v>184</v>
      </c>
      <c r="E407" s="73" t="s">
        <v>13</v>
      </c>
      <c r="F407" s="5">
        <v>2021</v>
      </c>
      <c r="G407" s="25">
        <v>7300</v>
      </c>
      <c r="H407" s="50" t="s">
        <v>374</v>
      </c>
      <c r="I407" s="31"/>
      <c r="J407" s="33" t="s">
        <v>1238</v>
      </c>
    </row>
    <row r="408" spans="1:10" ht="225" x14ac:dyDescent="0.25">
      <c r="A408" s="21" t="s">
        <v>76</v>
      </c>
      <c r="B408" s="5" t="s">
        <v>1239</v>
      </c>
      <c r="C408" s="5" t="s">
        <v>1240</v>
      </c>
      <c r="D408" s="5">
        <v>266</v>
      </c>
      <c r="E408" s="6" t="s">
        <v>354</v>
      </c>
      <c r="F408" s="5">
        <v>2021</v>
      </c>
      <c r="G408" s="5">
        <v>7500</v>
      </c>
      <c r="H408" s="50" t="s">
        <v>374</v>
      </c>
      <c r="I408" s="46" t="s">
        <v>782</v>
      </c>
      <c r="J408" s="8" t="s">
        <v>1241</v>
      </c>
    </row>
    <row r="409" spans="1:10" ht="112.5" x14ac:dyDescent="0.25">
      <c r="A409" s="17" t="s">
        <v>51</v>
      </c>
      <c r="B409" s="17" t="s">
        <v>1242</v>
      </c>
      <c r="C409" s="5" t="s">
        <v>1243</v>
      </c>
      <c r="D409" s="9">
        <v>188</v>
      </c>
      <c r="E409" s="6" t="s">
        <v>13</v>
      </c>
      <c r="F409" s="5">
        <v>2021</v>
      </c>
      <c r="G409" s="9">
        <v>7000</v>
      </c>
      <c r="H409" s="7" t="s">
        <v>69</v>
      </c>
      <c r="I409" s="36"/>
      <c r="J409" s="8" t="s">
        <v>1244</v>
      </c>
    </row>
    <row r="410" spans="1:10" ht="78.75" x14ac:dyDescent="0.25">
      <c r="A410" s="9" t="s">
        <v>51</v>
      </c>
      <c r="B410" s="17" t="s">
        <v>1242</v>
      </c>
      <c r="C410" s="5" t="s">
        <v>1245</v>
      </c>
      <c r="D410" s="9">
        <v>164</v>
      </c>
      <c r="E410" s="6" t="s">
        <v>68</v>
      </c>
      <c r="F410" s="5">
        <v>2021</v>
      </c>
      <c r="G410" s="9">
        <v>6900</v>
      </c>
      <c r="H410" s="7" t="s">
        <v>69</v>
      </c>
      <c r="I410" s="36"/>
      <c r="J410" s="8" t="s">
        <v>1246</v>
      </c>
    </row>
    <row r="411" spans="1:10" ht="112.5" x14ac:dyDescent="0.25">
      <c r="A411" s="25" t="s">
        <v>51</v>
      </c>
      <c r="B411" s="12" t="s">
        <v>1247</v>
      </c>
      <c r="C411" s="83" t="s">
        <v>1248</v>
      </c>
      <c r="D411" s="25">
        <v>162</v>
      </c>
      <c r="E411" s="11" t="s">
        <v>63</v>
      </c>
      <c r="F411" s="5">
        <v>2021</v>
      </c>
      <c r="G411" s="25">
        <v>6800</v>
      </c>
      <c r="H411" s="50" t="s">
        <v>69</v>
      </c>
      <c r="I411" s="31"/>
      <c r="J411" s="8" t="s">
        <v>1249</v>
      </c>
    </row>
    <row r="412" spans="1:10" ht="112.5" x14ac:dyDescent="0.25">
      <c r="A412" s="25" t="s">
        <v>51</v>
      </c>
      <c r="B412" s="12" t="s">
        <v>1247</v>
      </c>
      <c r="C412" s="10" t="s">
        <v>1250</v>
      </c>
      <c r="D412" s="25">
        <v>254</v>
      </c>
      <c r="E412" s="11" t="s">
        <v>68</v>
      </c>
      <c r="F412" s="5">
        <v>2021</v>
      </c>
      <c r="G412" s="25">
        <v>7300</v>
      </c>
      <c r="H412" s="50" t="s">
        <v>69</v>
      </c>
      <c r="I412" s="31"/>
      <c r="J412" s="8" t="s">
        <v>1251</v>
      </c>
    </row>
    <row r="413" spans="1:10" ht="45" x14ac:dyDescent="0.25">
      <c r="A413" s="25" t="s">
        <v>51</v>
      </c>
      <c r="B413" s="13" t="s">
        <v>1252</v>
      </c>
      <c r="C413" s="13" t="s">
        <v>1253</v>
      </c>
      <c r="D413" s="25" t="s">
        <v>1254</v>
      </c>
      <c r="E413" s="26" t="s">
        <v>68</v>
      </c>
      <c r="F413" s="5">
        <v>2021</v>
      </c>
      <c r="G413" s="25">
        <v>6900</v>
      </c>
      <c r="H413" s="50" t="s">
        <v>69</v>
      </c>
      <c r="I413" s="31"/>
      <c r="J413" s="27" t="s">
        <v>584</v>
      </c>
    </row>
    <row r="414" spans="1:10" ht="112.5" x14ac:dyDescent="0.25">
      <c r="A414" s="9" t="s">
        <v>51</v>
      </c>
      <c r="B414" s="5" t="s">
        <v>1255</v>
      </c>
      <c r="C414" s="5" t="s">
        <v>1256</v>
      </c>
      <c r="D414" s="12">
        <v>188</v>
      </c>
      <c r="E414" s="6" t="s">
        <v>59</v>
      </c>
      <c r="F414" s="5">
        <v>2021</v>
      </c>
      <c r="G414" s="9">
        <v>6900</v>
      </c>
      <c r="H414" s="43" t="s">
        <v>45</v>
      </c>
      <c r="I414" s="77" t="s">
        <v>113</v>
      </c>
      <c r="J414" s="8" t="s">
        <v>1257</v>
      </c>
    </row>
    <row r="415" spans="1:10" ht="270" x14ac:dyDescent="0.25">
      <c r="A415" s="5" t="s">
        <v>51</v>
      </c>
      <c r="B415" s="5" t="s">
        <v>1258</v>
      </c>
      <c r="C415" s="5" t="s">
        <v>1259</v>
      </c>
      <c r="D415" s="46">
        <v>81</v>
      </c>
      <c r="E415" s="6" t="s">
        <v>13</v>
      </c>
      <c r="F415" s="5">
        <v>2021</v>
      </c>
      <c r="G415" s="5">
        <v>6400</v>
      </c>
      <c r="H415" s="113" t="s">
        <v>15</v>
      </c>
      <c r="I415" s="5"/>
      <c r="J415" s="8" t="s">
        <v>1260</v>
      </c>
    </row>
    <row r="416" spans="1:10" ht="67.5" x14ac:dyDescent="0.25">
      <c r="A416" s="9" t="s">
        <v>51</v>
      </c>
      <c r="B416" s="5" t="s">
        <v>1261</v>
      </c>
      <c r="C416" s="5" t="s">
        <v>1262</v>
      </c>
      <c r="D416" s="5">
        <v>152</v>
      </c>
      <c r="E416" s="6" t="s">
        <v>13</v>
      </c>
      <c r="F416" s="5">
        <v>2021</v>
      </c>
      <c r="G416" s="5">
        <v>6800</v>
      </c>
      <c r="H416" s="7" t="s">
        <v>386</v>
      </c>
      <c r="I416" s="8" t="s">
        <v>1263</v>
      </c>
      <c r="J416" s="8" t="s">
        <v>1264</v>
      </c>
    </row>
    <row r="417" spans="1:10" ht="33.75" x14ac:dyDescent="0.25">
      <c r="A417" s="17" t="s">
        <v>51</v>
      </c>
      <c r="B417" s="18" t="s">
        <v>1261</v>
      </c>
      <c r="C417" s="18" t="s">
        <v>1265</v>
      </c>
      <c r="D417" s="5">
        <v>128</v>
      </c>
      <c r="E417" s="11" t="s">
        <v>68</v>
      </c>
      <c r="F417" s="5">
        <v>2021</v>
      </c>
      <c r="G417" s="5">
        <v>6700</v>
      </c>
      <c r="H417" s="7" t="s">
        <v>1266</v>
      </c>
      <c r="I417" s="24" t="s">
        <v>1263</v>
      </c>
      <c r="J417" s="100" t="s">
        <v>1267</v>
      </c>
    </row>
    <row r="418" spans="1:10" ht="56.25" x14ac:dyDescent="0.25">
      <c r="A418" s="9" t="s">
        <v>51</v>
      </c>
      <c r="B418" s="5" t="s">
        <v>1268</v>
      </c>
      <c r="C418" s="5" t="s">
        <v>1269</v>
      </c>
      <c r="D418" s="5">
        <v>170</v>
      </c>
      <c r="E418" s="6" t="s">
        <v>1270</v>
      </c>
      <c r="F418" s="5">
        <v>2021</v>
      </c>
      <c r="G418" s="5">
        <v>6900</v>
      </c>
      <c r="H418" s="7" t="s">
        <v>386</v>
      </c>
      <c r="I418" s="8" t="s">
        <v>1263</v>
      </c>
      <c r="J418" s="8" t="s">
        <v>1271</v>
      </c>
    </row>
    <row r="419" spans="1:10" ht="60" x14ac:dyDescent="0.25">
      <c r="A419" s="12" t="s">
        <v>51</v>
      </c>
      <c r="B419" s="83" t="s">
        <v>1272</v>
      </c>
      <c r="C419" s="83" t="s">
        <v>1273</v>
      </c>
      <c r="D419" s="83">
        <v>132</v>
      </c>
      <c r="E419" s="26" t="s">
        <v>68</v>
      </c>
      <c r="F419" s="5">
        <v>2021</v>
      </c>
      <c r="G419" s="12">
        <v>6700</v>
      </c>
      <c r="H419" s="49" t="s">
        <v>55</v>
      </c>
      <c r="I419" s="12"/>
      <c r="J419" s="16" t="s">
        <v>1274</v>
      </c>
    </row>
    <row r="420" spans="1:10" ht="90" x14ac:dyDescent="0.25">
      <c r="A420" s="9" t="s">
        <v>51</v>
      </c>
      <c r="B420" s="69" t="s">
        <v>1275</v>
      </c>
      <c r="C420" s="69" t="s">
        <v>1276</v>
      </c>
      <c r="D420" s="70">
        <v>110</v>
      </c>
      <c r="E420" s="40" t="s">
        <v>1277</v>
      </c>
      <c r="F420" s="5">
        <v>2021</v>
      </c>
      <c r="G420" s="9">
        <v>6500</v>
      </c>
      <c r="H420" s="50" t="s">
        <v>69</v>
      </c>
      <c r="I420" s="9"/>
      <c r="J420" s="8" t="s">
        <v>1278</v>
      </c>
    </row>
    <row r="421" spans="1:10" ht="90" x14ac:dyDescent="0.25">
      <c r="A421" s="9" t="s">
        <v>51</v>
      </c>
      <c r="B421" s="5" t="s">
        <v>1275</v>
      </c>
      <c r="C421" s="69" t="s">
        <v>1279</v>
      </c>
      <c r="D421" s="70">
        <v>138</v>
      </c>
      <c r="E421" s="40" t="s">
        <v>1280</v>
      </c>
      <c r="F421" s="5">
        <v>2021</v>
      </c>
      <c r="G421" s="9">
        <v>6700</v>
      </c>
      <c r="H421" s="50" t="s">
        <v>69</v>
      </c>
      <c r="I421" s="9"/>
      <c r="J421" s="8" t="s">
        <v>1281</v>
      </c>
    </row>
    <row r="422" spans="1:10" ht="101.25" x14ac:dyDescent="0.25">
      <c r="A422" s="9" t="s">
        <v>51</v>
      </c>
      <c r="B422" s="5" t="s">
        <v>1275</v>
      </c>
      <c r="C422" s="5" t="s">
        <v>1282</v>
      </c>
      <c r="D422" s="70">
        <v>200</v>
      </c>
      <c r="E422" s="40" t="s">
        <v>59</v>
      </c>
      <c r="F422" s="5">
        <v>2021</v>
      </c>
      <c r="G422" s="9">
        <v>7000</v>
      </c>
      <c r="H422" s="50" t="s">
        <v>69</v>
      </c>
      <c r="I422" s="9"/>
      <c r="J422" s="8" t="s">
        <v>1283</v>
      </c>
    </row>
    <row r="423" spans="1:10" ht="78.75" x14ac:dyDescent="0.25">
      <c r="A423" s="9" t="s">
        <v>51</v>
      </c>
      <c r="B423" s="5" t="s">
        <v>1275</v>
      </c>
      <c r="C423" s="69" t="s">
        <v>1284</v>
      </c>
      <c r="D423" s="70">
        <v>116</v>
      </c>
      <c r="E423" s="40" t="s">
        <v>59</v>
      </c>
      <c r="F423" s="5">
        <v>2021</v>
      </c>
      <c r="G423" s="9">
        <v>6500</v>
      </c>
      <c r="H423" s="50" t="s">
        <v>69</v>
      </c>
      <c r="I423" s="9"/>
      <c r="J423" s="8" t="s">
        <v>1285</v>
      </c>
    </row>
    <row r="424" spans="1:10" ht="101.25" x14ac:dyDescent="0.25">
      <c r="A424" s="9" t="s">
        <v>51</v>
      </c>
      <c r="B424" s="69" t="s">
        <v>1275</v>
      </c>
      <c r="C424" s="5" t="s">
        <v>1286</v>
      </c>
      <c r="D424" s="70">
        <v>302</v>
      </c>
      <c r="E424" s="40" t="s">
        <v>1280</v>
      </c>
      <c r="F424" s="5">
        <v>2021</v>
      </c>
      <c r="G424" s="9">
        <v>7600</v>
      </c>
      <c r="H424" s="50" t="s">
        <v>69</v>
      </c>
      <c r="I424" s="9"/>
      <c r="J424" s="8" t="s">
        <v>1287</v>
      </c>
    </row>
    <row r="425" spans="1:10" ht="78.75" x14ac:dyDescent="0.25">
      <c r="A425" s="22" t="s">
        <v>76</v>
      </c>
      <c r="B425" s="101" t="s">
        <v>1275</v>
      </c>
      <c r="C425" s="101" t="s">
        <v>1288</v>
      </c>
      <c r="D425" s="102">
        <v>123</v>
      </c>
      <c r="E425" s="103"/>
      <c r="F425" s="5">
        <v>2021</v>
      </c>
      <c r="G425" s="22">
        <v>6600</v>
      </c>
      <c r="H425" s="50" t="s">
        <v>69</v>
      </c>
      <c r="I425" s="22"/>
      <c r="J425" s="81" t="s">
        <v>1289</v>
      </c>
    </row>
    <row r="426" spans="1:10" ht="101.25" x14ac:dyDescent="0.25">
      <c r="A426" s="9" t="s">
        <v>51</v>
      </c>
      <c r="B426" s="9" t="s">
        <v>1290</v>
      </c>
      <c r="C426" s="5" t="s">
        <v>1291</v>
      </c>
      <c r="D426" s="9">
        <v>80</v>
      </c>
      <c r="E426" s="40" t="s">
        <v>1280</v>
      </c>
      <c r="F426" s="5">
        <v>2021</v>
      </c>
      <c r="G426" s="9">
        <v>6800</v>
      </c>
      <c r="H426" s="50" t="s">
        <v>69</v>
      </c>
      <c r="I426" s="9"/>
      <c r="J426" s="8" t="s">
        <v>1292</v>
      </c>
    </row>
    <row r="427" spans="1:10" ht="123.75" x14ac:dyDescent="0.25">
      <c r="A427" s="18" t="s">
        <v>51</v>
      </c>
      <c r="B427" s="18" t="s">
        <v>1293</v>
      </c>
      <c r="C427" s="18" t="s">
        <v>1294</v>
      </c>
      <c r="D427" s="5">
        <v>152</v>
      </c>
      <c r="E427" s="6" t="s">
        <v>800</v>
      </c>
      <c r="F427" s="5">
        <v>2021</v>
      </c>
      <c r="G427" s="5">
        <v>6800</v>
      </c>
      <c r="H427" s="19" t="s">
        <v>69</v>
      </c>
      <c r="I427" s="18"/>
      <c r="J427" s="20" t="s">
        <v>1295</v>
      </c>
    </row>
    <row r="428" spans="1:10" ht="135" x14ac:dyDescent="0.25">
      <c r="A428" s="10" t="s">
        <v>51</v>
      </c>
      <c r="B428" s="10" t="s">
        <v>1296</v>
      </c>
      <c r="C428" s="10" t="s">
        <v>1297</v>
      </c>
      <c r="D428" s="10">
        <v>242</v>
      </c>
      <c r="E428" s="11" t="s">
        <v>68</v>
      </c>
      <c r="F428" s="5">
        <v>2021</v>
      </c>
      <c r="G428" s="12">
        <v>7300</v>
      </c>
      <c r="H428" s="14" t="s">
        <v>15</v>
      </c>
      <c r="I428" s="15"/>
      <c r="J428" s="16" t="s">
        <v>1298</v>
      </c>
    </row>
    <row r="429" spans="1:10" ht="112.5" x14ac:dyDescent="0.25">
      <c r="A429" s="10" t="s">
        <v>51</v>
      </c>
      <c r="B429" s="10" t="s">
        <v>1299</v>
      </c>
      <c r="C429" s="10" t="s">
        <v>1300</v>
      </c>
      <c r="D429" s="10">
        <v>141</v>
      </c>
      <c r="E429" s="11" t="s">
        <v>1301</v>
      </c>
      <c r="F429" s="5">
        <v>2021</v>
      </c>
      <c r="G429" s="12">
        <v>6800</v>
      </c>
      <c r="H429" s="14" t="s">
        <v>15</v>
      </c>
      <c r="I429" s="15"/>
      <c r="J429" s="16" t="s">
        <v>1302</v>
      </c>
    </row>
    <row r="430" spans="1:10" ht="67.5" x14ac:dyDescent="0.25">
      <c r="A430" s="12" t="s">
        <v>51</v>
      </c>
      <c r="B430" s="10" t="s">
        <v>1299</v>
      </c>
      <c r="C430" s="10" t="s">
        <v>1303</v>
      </c>
      <c r="D430" s="12">
        <v>188</v>
      </c>
      <c r="E430" s="11" t="s">
        <v>63</v>
      </c>
      <c r="F430" s="5">
        <v>2021</v>
      </c>
      <c r="G430" s="12">
        <v>7000</v>
      </c>
      <c r="H430" s="14" t="s">
        <v>1304</v>
      </c>
      <c r="I430" s="15" t="s">
        <v>15</v>
      </c>
      <c r="J430" s="16" t="s">
        <v>1305</v>
      </c>
    </row>
    <row r="431" spans="1:10" ht="202.5" x14ac:dyDescent="0.25">
      <c r="A431" s="12" t="s">
        <v>17</v>
      </c>
      <c r="B431" s="10" t="s">
        <v>1306</v>
      </c>
      <c r="C431" s="10" t="s">
        <v>1307</v>
      </c>
      <c r="D431" s="10">
        <v>100</v>
      </c>
      <c r="E431" s="11" t="s">
        <v>13</v>
      </c>
      <c r="F431" s="5">
        <v>2021</v>
      </c>
      <c r="G431" s="12">
        <v>6600</v>
      </c>
      <c r="H431" s="121" t="s">
        <v>21</v>
      </c>
      <c r="I431" s="45"/>
      <c r="J431" s="16" t="s">
        <v>1308</v>
      </c>
    </row>
    <row r="432" spans="1:10" ht="157.5" x14ac:dyDescent="0.25">
      <c r="A432" s="25" t="s">
        <v>51</v>
      </c>
      <c r="B432" s="67" t="s">
        <v>1309</v>
      </c>
      <c r="C432" s="10" t="s">
        <v>1310</v>
      </c>
      <c r="D432" s="67">
        <v>120</v>
      </c>
      <c r="E432" s="68" t="s">
        <v>13</v>
      </c>
      <c r="F432" s="5">
        <v>2021</v>
      </c>
      <c r="G432" s="25">
        <v>6700</v>
      </c>
      <c r="H432" s="50" t="s">
        <v>69</v>
      </c>
      <c r="I432" s="31"/>
      <c r="J432" s="8" t="s">
        <v>1311</v>
      </c>
    </row>
    <row r="433" spans="1:10" ht="157.5" x14ac:dyDescent="0.25">
      <c r="A433" s="25" t="s">
        <v>51</v>
      </c>
      <c r="B433" s="67" t="s">
        <v>1309</v>
      </c>
      <c r="C433" s="67" t="s">
        <v>1312</v>
      </c>
      <c r="D433" s="67">
        <v>216</v>
      </c>
      <c r="E433" s="68" t="s">
        <v>68</v>
      </c>
      <c r="F433" s="5">
        <v>2021</v>
      </c>
      <c r="G433" s="25">
        <v>7200</v>
      </c>
      <c r="H433" s="50" t="s">
        <v>69</v>
      </c>
      <c r="I433" s="31"/>
      <c r="J433" s="8" t="s">
        <v>1313</v>
      </c>
    </row>
    <row r="434" spans="1:10" ht="101.25" x14ac:dyDescent="0.25">
      <c r="A434" s="17" t="s">
        <v>76</v>
      </c>
      <c r="B434" s="18" t="s">
        <v>1314</v>
      </c>
      <c r="C434" s="18" t="s">
        <v>1315</v>
      </c>
      <c r="D434" s="5">
        <v>334</v>
      </c>
      <c r="E434" s="6" t="s">
        <v>354</v>
      </c>
      <c r="F434" s="5">
        <v>2021</v>
      </c>
      <c r="G434" s="5">
        <v>7800</v>
      </c>
      <c r="H434" s="19" t="s">
        <v>298</v>
      </c>
      <c r="I434" s="18"/>
      <c r="J434" s="20" t="s">
        <v>1316</v>
      </c>
    </row>
    <row r="435" spans="1:10" ht="67.5" x14ac:dyDescent="0.25">
      <c r="A435" s="25" t="s">
        <v>51</v>
      </c>
      <c r="B435" s="13" t="s">
        <v>1317</v>
      </c>
      <c r="C435" s="13" t="s">
        <v>1318</v>
      </c>
      <c r="D435" s="13">
        <v>220</v>
      </c>
      <c r="E435" s="26" t="s">
        <v>68</v>
      </c>
      <c r="F435" s="5">
        <v>2021</v>
      </c>
      <c r="G435" s="25">
        <v>7200</v>
      </c>
      <c r="H435" s="30" t="s">
        <v>15</v>
      </c>
      <c r="I435" s="31" t="s">
        <v>541</v>
      </c>
      <c r="J435" s="33" t="s">
        <v>1319</v>
      </c>
    </row>
    <row r="436" spans="1:10" ht="38.25" x14ac:dyDescent="0.25">
      <c r="A436" s="9" t="s">
        <v>51</v>
      </c>
      <c r="B436" s="5" t="s">
        <v>1320</v>
      </c>
      <c r="C436" s="5" t="s">
        <v>1321</v>
      </c>
      <c r="D436" s="5">
        <v>144</v>
      </c>
      <c r="E436" s="6" t="s">
        <v>68</v>
      </c>
      <c r="F436" s="5">
        <v>2021</v>
      </c>
      <c r="G436" s="9">
        <v>6800</v>
      </c>
      <c r="H436" s="7" t="s">
        <v>69</v>
      </c>
      <c r="I436" s="77"/>
      <c r="J436" s="8"/>
    </row>
    <row r="437" spans="1:10" ht="112.5" x14ac:dyDescent="0.25">
      <c r="A437" s="35" t="s">
        <v>51</v>
      </c>
      <c r="B437" s="9" t="s">
        <v>1322</v>
      </c>
      <c r="C437" s="5" t="s">
        <v>1323</v>
      </c>
      <c r="D437" s="9">
        <v>266</v>
      </c>
      <c r="E437" s="122" t="s">
        <v>68</v>
      </c>
      <c r="F437" s="5">
        <v>2021</v>
      </c>
      <c r="G437" s="35">
        <v>7500</v>
      </c>
      <c r="H437" s="7" t="s">
        <v>15</v>
      </c>
      <c r="I437" s="36"/>
      <c r="J437" s="8" t="s">
        <v>1324</v>
      </c>
    </row>
    <row r="438" spans="1:10" ht="99" x14ac:dyDescent="0.25">
      <c r="A438" s="35" t="s">
        <v>51</v>
      </c>
      <c r="B438" s="9" t="s">
        <v>1322</v>
      </c>
      <c r="C438" s="5" t="s">
        <v>1325</v>
      </c>
      <c r="D438" s="9">
        <v>268</v>
      </c>
      <c r="E438" s="122" t="s">
        <v>68</v>
      </c>
      <c r="F438" s="5">
        <v>2021</v>
      </c>
      <c r="G438" s="35">
        <v>7500</v>
      </c>
      <c r="H438" s="7" t="s">
        <v>15</v>
      </c>
      <c r="I438" s="36"/>
      <c r="J438" s="8" t="s">
        <v>1326</v>
      </c>
    </row>
    <row r="439" spans="1:10" ht="112.5" x14ac:dyDescent="0.25">
      <c r="A439" s="35" t="s">
        <v>51</v>
      </c>
      <c r="B439" s="9" t="s">
        <v>1322</v>
      </c>
      <c r="C439" s="5" t="s">
        <v>1327</v>
      </c>
      <c r="D439" s="9">
        <v>220</v>
      </c>
      <c r="E439" s="122" t="s">
        <v>68</v>
      </c>
      <c r="F439" s="5">
        <v>2021</v>
      </c>
      <c r="G439" s="35">
        <v>7200</v>
      </c>
      <c r="H439" s="7" t="s">
        <v>15</v>
      </c>
      <c r="I439" s="36"/>
      <c r="J439" s="8" t="s">
        <v>1328</v>
      </c>
    </row>
    <row r="440" spans="1:10" ht="112.5" x14ac:dyDescent="0.25">
      <c r="A440" s="17" t="s">
        <v>76</v>
      </c>
      <c r="B440" s="17" t="s">
        <v>1329</v>
      </c>
      <c r="C440" s="18" t="s">
        <v>1330</v>
      </c>
      <c r="D440" s="9">
        <v>232</v>
      </c>
      <c r="E440" s="6" t="s">
        <v>26</v>
      </c>
      <c r="F440" s="5">
        <v>2021</v>
      </c>
      <c r="G440" s="17">
        <v>7300</v>
      </c>
      <c r="H440" s="19" t="s">
        <v>200</v>
      </c>
      <c r="I440" s="17"/>
      <c r="J440" s="20" t="s">
        <v>1331</v>
      </c>
    </row>
    <row r="441" spans="1:10" ht="123.75" x14ac:dyDescent="0.25">
      <c r="A441" s="17" t="s">
        <v>51</v>
      </c>
      <c r="B441" s="18" t="s">
        <v>1332</v>
      </c>
      <c r="C441" s="17" t="s">
        <v>1333</v>
      </c>
      <c r="D441" s="9">
        <v>280</v>
      </c>
      <c r="E441" s="6" t="s">
        <v>469</v>
      </c>
      <c r="F441" s="5">
        <v>2021</v>
      </c>
      <c r="G441" s="17">
        <v>7500</v>
      </c>
      <c r="H441" s="19" t="s">
        <v>200</v>
      </c>
      <c r="I441" s="17"/>
      <c r="J441" s="20" t="s">
        <v>1334</v>
      </c>
    </row>
    <row r="442" spans="1:10" ht="101.25" x14ac:dyDescent="0.25">
      <c r="A442" s="5" t="s">
        <v>51</v>
      </c>
      <c r="B442" s="5" t="s">
        <v>1335</v>
      </c>
      <c r="C442" s="5" t="s">
        <v>1336</v>
      </c>
      <c r="D442" s="5">
        <v>236</v>
      </c>
      <c r="E442" s="6" t="s">
        <v>140</v>
      </c>
      <c r="F442" s="5">
        <v>2021</v>
      </c>
      <c r="G442" s="5">
        <v>7300</v>
      </c>
      <c r="H442" s="7" t="s">
        <v>298</v>
      </c>
      <c r="I442" s="5"/>
      <c r="J442" s="8" t="s">
        <v>1337</v>
      </c>
    </row>
    <row r="443" spans="1:10" ht="33.75" x14ac:dyDescent="0.25">
      <c r="A443" s="17" t="s">
        <v>51</v>
      </c>
      <c r="B443" s="9" t="s">
        <v>1338</v>
      </c>
      <c r="C443" s="9" t="s">
        <v>15</v>
      </c>
      <c r="D443" s="9">
        <v>162</v>
      </c>
      <c r="E443" s="123" t="s">
        <v>68</v>
      </c>
      <c r="F443" s="5">
        <v>2021</v>
      </c>
      <c r="G443" s="9">
        <v>6950</v>
      </c>
      <c r="H443" s="113" t="s">
        <v>15</v>
      </c>
      <c r="I443" s="17"/>
      <c r="J443" s="117" t="s">
        <v>1339</v>
      </c>
    </row>
    <row r="444" spans="1:10" ht="33.75" x14ac:dyDescent="0.25">
      <c r="A444" s="17" t="s">
        <v>51</v>
      </c>
      <c r="B444" s="5" t="s">
        <v>1340</v>
      </c>
      <c r="C444" s="9" t="s">
        <v>1341</v>
      </c>
      <c r="D444" s="9">
        <v>143</v>
      </c>
      <c r="E444" s="123" t="s">
        <v>68</v>
      </c>
      <c r="F444" s="5">
        <v>2021</v>
      </c>
      <c r="G444" s="9">
        <v>6800</v>
      </c>
      <c r="H444" s="113" t="s">
        <v>15</v>
      </c>
      <c r="I444" s="17"/>
      <c r="J444" s="92" t="s">
        <v>1342</v>
      </c>
    </row>
    <row r="445" spans="1:10" ht="67.5" x14ac:dyDescent="0.25">
      <c r="A445" s="17" t="s">
        <v>51</v>
      </c>
      <c r="B445" s="5" t="s">
        <v>1340</v>
      </c>
      <c r="C445" s="9" t="s">
        <v>1343</v>
      </c>
      <c r="D445" s="9">
        <v>103</v>
      </c>
      <c r="E445" s="123" t="s">
        <v>68</v>
      </c>
      <c r="F445" s="5">
        <v>2021</v>
      </c>
      <c r="G445" s="9">
        <v>6600</v>
      </c>
      <c r="H445" s="113" t="s">
        <v>15</v>
      </c>
      <c r="I445" s="124"/>
      <c r="J445" s="117" t="s">
        <v>1344</v>
      </c>
    </row>
    <row r="446" spans="1:10" ht="33.75" x14ac:dyDescent="0.25">
      <c r="A446" s="17" t="s">
        <v>51</v>
      </c>
      <c r="B446" s="125" t="s">
        <v>1340</v>
      </c>
      <c r="C446" s="9" t="s">
        <v>1345</v>
      </c>
      <c r="D446" s="9">
        <v>133</v>
      </c>
      <c r="E446" s="123" t="s">
        <v>68</v>
      </c>
      <c r="F446" s="5">
        <v>2021</v>
      </c>
      <c r="G446" s="9">
        <v>6750</v>
      </c>
      <c r="H446" s="113" t="s">
        <v>15</v>
      </c>
      <c r="I446" s="124"/>
      <c r="J446" s="117" t="s">
        <v>1346</v>
      </c>
    </row>
    <row r="447" spans="1:10" ht="90" x14ac:dyDescent="0.25">
      <c r="A447" s="12" t="s">
        <v>76</v>
      </c>
      <c r="B447" s="10" t="s">
        <v>1347</v>
      </c>
      <c r="C447" s="10" t="s">
        <v>1348</v>
      </c>
      <c r="D447" s="10">
        <v>155</v>
      </c>
      <c r="E447" s="11" t="s">
        <v>63</v>
      </c>
      <c r="F447" s="5">
        <v>2021</v>
      </c>
      <c r="G447" s="12">
        <v>6800</v>
      </c>
      <c r="H447" s="14" t="s">
        <v>1349</v>
      </c>
      <c r="I447" s="15"/>
      <c r="J447" s="16" t="s">
        <v>1350</v>
      </c>
    </row>
    <row r="448" spans="1:10" ht="146.25" x14ac:dyDescent="0.25">
      <c r="A448" s="25" t="s">
        <v>51</v>
      </c>
      <c r="B448" s="28" t="s">
        <v>1351</v>
      </c>
      <c r="C448" s="28" t="s">
        <v>1352</v>
      </c>
      <c r="D448" s="72">
        <v>250</v>
      </c>
      <c r="E448" s="73" t="s">
        <v>68</v>
      </c>
      <c r="F448" s="5">
        <v>2021</v>
      </c>
      <c r="G448" s="25">
        <v>7400</v>
      </c>
      <c r="H448" s="7" t="s">
        <v>69</v>
      </c>
      <c r="I448" s="8" t="s">
        <v>688</v>
      </c>
      <c r="J448" s="33" t="s">
        <v>1353</v>
      </c>
    </row>
    <row r="449" spans="1:10" ht="146.25" x14ac:dyDescent="0.25">
      <c r="A449" s="25" t="s">
        <v>51</v>
      </c>
      <c r="B449" s="28" t="s">
        <v>1351</v>
      </c>
      <c r="C449" s="28" t="s">
        <v>1354</v>
      </c>
      <c r="D449" s="72">
        <v>250</v>
      </c>
      <c r="E449" s="73" t="s">
        <v>68</v>
      </c>
      <c r="F449" s="5">
        <v>2021</v>
      </c>
      <c r="G449" s="25">
        <v>7400</v>
      </c>
      <c r="H449" s="7" t="s">
        <v>69</v>
      </c>
      <c r="I449" s="8" t="s">
        <v>688</v>
      </c>
      <c r="J449" s="33" t="s">
        <v>1353</v>
      </c>
    </row>
    <row r="450" spans="1:10" ht="90" x14ac:dyDescent="0.25">
      <c r="A450" s="5" t="s">
        <v>51</v>
      </c>
      <c r="B450" s="5" t="s">
        <v>1355</v>
      </c>
      <c r="C450" s="5" t="s">
        <v>1356</v>
      </c>
      <c r="D450" s="5">
        <v>170</v>
      </c>
      <c r="E450" s="6" t="s">
        <v>13</v>
      </c>
      <c r="F450" s="5">
        <v>2021</v>
      </c>
      <c r="G450" s="5">
        <v>6900</v>
      </c>
      <c r="H450" s="7" t="s">
        <v>232</v>
      </c>
      <c r="I450" s="5"/>
      <c r="J450" s="8" t="s">
        <v>1357</v>
      </c>
    </row>
    <row r="451" spans="1:10" ht="123.75" x14ac:dyDescent="0.25">
      <c r="A451" s="25" t="s">
        <v>76</v>
      </c>
      <c r="B451" s="126" t="s">
        <v>1358</v>
      </c>
      <c r="C451" s="126" t="s">
        <v>1359</v>
      </c>
      <c r="D451" s="127">
        <v>185</v>
      </c>
      <c r="E451" s="128" t="s">
        <v>13</v>
      </c>
      <c r="F451" s="5">
        <v>2021</v>
      </c>
      <c r="G451" s="127">
        <v>7000</v>
      </c>
      <c r="H451" s="30" t="s">
        <v>697</v>
      </c>
      <c r="I451" s="31"/>
      <c r="J451" s="8" t="s">
        <v>1360</v>
      </c>
    </row>
    <row r="452" spans="1:10" ht="90" x14ac:dyDescent="0.25">
      <c r="A452" s="18" t="s">
        <v>51</v>
      </c>
      <c r="B452" s="18" t="s">
        <v>1361</v>
      </c>
      <c r="C452" s="18" t="s">
        <v>1362</v>
      </c>
      <c r="D452" s="5">
        <v>122</v>
      </c>
      <c r="E452" s="6" t="s">
        <v>1363</v>
      </c>
      <c r="F452" s="5">
        <v>2021</v>
      </c>
      <c r="G452" s="5">
        <v>6700</v>
      </c>
      <c r="H452" s="19" t="s">
        <v>98</v>
      </c>
      <c r="I452" s="18"/>
      <c r="J452" s="20" t="s">
        <v>1364</v>
      </c>
    </row>
    <row r="453" spans="1:10" ht="112.5" x14ac:dyDescent="0.25">
      <c r="A453" s="10" t="s">
        <v>76</v>
      </c>
      <c r="B453" s="83" t="s">
        <v>1365</v>
      </c>
      <c r="C453" s="10" t="s">
        <v>1366</v>
      </c>
      <c r="D453" s="10">
        <v>128</v>
      </c>
      <c r="E453" s="11" t="s">
        <v>307</v>
      </c>
      <c r="F453" s="5">
        <v>2021</v>
      </c>
      <c r="G453" s="10">
        <v>6600</v>
      </c>
      <c r="H453" s="14" t="s">
        <v>113</v>
      </c>
      <c r="I453" s="52"/>
      <c r="J453" s="16" t="s">
        <v>1367</v>
      </c>
    </row>
    <row r="454" spans="1:10" ht="78.75" x14ac:dyDescent="0.25">
      <c r="A454" s="10" t="s">
        <v>51</v>
      </c>
      <c r="B454" s="10" t="s">
        <v>1368</v>
      </c>
      <c r="C454" s="10" t="s">
        <v>1369</v>
      </c>
      <c r="D454" s="10">
        <v>192</v>
      </c>
      <c r="E454" s="11" t="s">
        <v>664</v>
      </c>
      <c r="F454" s="5">
        <v>2021</v>
      </c>
      <c r="G454" s="10">
        <v>7000</v>
      </c>
      <c r="H454" s="14" t="s">
        <v>113</v>
      </c>
      <c r="I454" s="52"/>
      <c r="J454" s="16" t="s">
        <v>1370</v>
      </c>
    </row>
    <row r="455" spans="1:10" ht="135" x14ac:dyDescent="0.25">
      <c r="A455" s="5" t="s">
        <v>51</v>
      </c>
      <c r="B455" s="5" t="s">
        <v>1371</v>
      </c>
      <c r="C455" s="5" t="s">
        <v>1372</v>
      </c>
      <c r="D455" s="5">
        <v>256</v>
      </c>
      <c r="E455" s="6" t="s">
        <v>342</v>
      </c>
      <c r="F455" s="5">
        <v>2021</v>
      </c>
      <c r="G455" s="5">
        <v>7400</v>
      </c>
      <c r="H455" s="7" t="s">
        <v>15</v>
      </c>
      <c r="I455" s="46"/>
      <c r="J455" s="8" t="s">
        <v>1373</v>
      </c>
    </row>
    <row r="456" spans="1:10" ht="101.25" x14ac:dyDescent="0.25">
      <c r="A456" s="5" t="s">
        <v>76</v>
      </c>
      <c r="B456" s="5" t="s">
        <v>1371</v>
      </c>
      <c r="C456" s="5" t="s">
        <v>1374</v>
      </c>
      <c r="D456" s="5">
        <v>216</v>
      </c>
      <c r="E456" s="6" t="s">
        <v>342</v>
      </c>
      <c r="F456" s="5">
        <v>2021</v>
      </c>
      <c r="G456" s="5">
        <v>7100</v>
      </c>
      <c r="H456" s="7" t="s">
        <v>15</v>
      </c>
      <c r="I456" s="46"/>
      <c r="J456" s="8" t="s">
        <v>1375</v>
      </c>
    </row>
    <row r="457" spans="1:10" ht="123.75" x14ac:dyDescent="0.25">
      <c r="A457" s="5" t="s">
        <v>17</v>
      </c>
      <c r="B457" s="5" t="s">
        <v>1376</v>
      </c>
      <c r="C457" s="5" t="s">
        <v>1377</v>
      </c>
      <c r="D457" s="5">
        <v>155</v>
      </c>
      <c r="E457" s="6" t="s">
        <v>354</v>
      </c>
      <c r="F457" s="5">
        <v>2021</v>
      </c>
      <c r="G457" s="5">
        <v>6800</v>
      </c>
      <c r="H457" s="7" t="s">
        <v>15</v>
      </c>
      <c r="I457" s="46"/>
      <c r="J457" s="8" t="s">
        <v>1378</v>
      </c>
    </row>
    <row r="458" spans="1:10" ht="67.5" x14ac:dyDescent="0.25">
      <c r="A458" s="5" t="s">
        <v>17</v>
      </c>
      <c r="B458" s="5" t="s">
        <v>1376</v>
      </c>
      <c r="C458" s="5" t="s">
        <v>1379</v>
      </c>
      <c r="D458" s="5">
        <v>119</v>
      </c>
      <c r="E458" s="6" t="s">
        <v>354</v>
      </c>
      <c r="F458" s="5">
        <v>2021</v>
      </c>
      <c r="G458" s="5">
        <v>6700</v>
      </c>
      <c r="H458" s="7" t="s">
        <v>15</v>
      </c>
      <c r="I458" s="46"/>
      <c r="J458" s="8" t="s">
        <v>1380</v>
      </c>
    </row>
    <row r="459" spans="1:10" ht="123.75" x14ac:dyDescent="0.25">
      <c r="A459" s="5" t="s">
        <v>51</v>
      </c>
      <c r="B459" s="5" t="s">
        <v>1381</v>
      </c>
      <c r="C459" s="5" t="s">
        <v>1382</v>
      </c>
      <c r="D459" s="5">
        <v>112</v>
      </c>
      <c r="E459" s="6" t="s">
        <v>54</v>
      </c>
      <c r="F459" s="5">
        <v>2021</v>
      </c>
      <c r="G459" s="5">
        <v>6700</v>
      </c>
      <c r="H459" s="39" t="s">
        <v>55</v>
      </c>
      <c r="I459" s="5"/>
      <c r="J459" s="8" t="s">
        <v>1383</v>
      </c>
    </row>
    <row r="460" spans="1:10" ht="101.25" x14ac:dyDescent="0.25">
      <c r="A460" s="5" t="s">
        <v>51</v>
      </c>
      <c r="B460" s="5" t="s">
        <v>1384</v>
      </c>
      <c r="C460" s="69" t="s">
        <v>1385</v>
      </c>
      <c r="D460" s="5">
        <v>101</v>
      </c>
      <c r="E460" s="6" t="s">
        <v>54</v>
      </c>
      <c r="F460" s="5">
        <v>2021</v>
      </c>
      <c r="G460" s="5">
        <v>6500</v>
      </c>
      <c r="H460" s="39" t="s">
        <v>55</v>
      </c>
      <c r="I460" s="5"/>
      <c r="J460" s="8" t="s">
        <v>1386</v>
      </c>
    </row>
    <row r="461" spans="1:10" ht="146.25" x14ac:dyDescent="0.25">
      <c r="A461" s="5" t="s">
        <v>51</v>
      </c>
      <c r="B461" s="5" t="s">
        <v>1384</v>
      </c>
      <c r="C461" s="5" t="s">
        <v>1387</v>
      </c>
      <c r="D461" s="5">
        <v>167</v>
      </c>
      <c r="E461" s="6" t="s">
        <v>54</v>
      </c>
      <c r="F461" s="5">
        <v>2021</v>
      </c>
      <c r="G461" s="5">
        <v>6900</v>
      </c>
      <c r="H461" s="39" t="s">
        <v>55</v>
      </c>
      <c r="I461" s="5"/>
      <c r="J461" s="8" t="s">
        <v>1388</v>
      </c>
    </row>
    <row r="462" spans="1:10" ht="112.5" x14ac:dyDescent="0.25">
      <c r="A462" s="5" t="s">
        <v>51</v>
      </c>
      <c r="B462" s="5" t="s">
        <v>1389</v>
      </c>
      <c r="C462" s="5" t="s">
        <v>1390</v>
      </c>
      <c r="D462" s="5">
        <v>113</v>
      </c>
      <c r="E462" s="6" t="s">
        <v>54</v>
      </c>
      <c r="F462" s="5">
        <v>2021</v>
      </c>
      <c r="G462" s="5">
        <v>6600</v>
      </c>
      <c r="H462" s="39" t="s">
        <v>55</v>
      </c>
      <c r="I462" s="5"/>
      <c r="J462" s="8" t="s">
        <v>1391</v>
      </c>
    </row>
    <row r="463" spans="1:10" ht="213.75" x14ac:dyDescent="0.25">
      <c r="A463" s="21" t="s">
        <v>51</v>
      </c>
      <c r="B463" s="21" t="s">
        <v>1392</v>
      </c>
      <c r="C463" s="21" t="s">
        <v>1393</v>
      </c>
      <c r="D463" s="105">
        <v>116</v>
      </c>
      <c r="E463" s="57" t="s">
        <v>54</v>
      </c>
      <c r="F463" s="5">
        <v>2021</v>
      </c>
      <c r="G463" s="21">
        <v>6600</v>
      </c>
      <c r="H463" s="129" t="s">
        <v>55</v>
      </c>
      <c r="I463" s="21"/>
      <c r="J463" s="81" t="s">
        <v>1394</v>
      </c>
    </row>
    <row r="464" spans="1:10" ht="157.5" x14ac:dyDescent="0.25">
      <c r="A464" s="9" t="s">
        <v>351</v>
      </c>
      <c r="B464" s="5" t="s">
        <v>1395</v>
      </c>
      <c r="C464" s="5" t="s">
        <v>1396</v>
      </c>
      <c r="D464" s="9">
        <v>232</v>
      </c>
      <c r="E464" s="6" t="s">
        <v>1397</v>
      </c>
      <c r="F464" s="5">
        <v>2021</v>
      </c>
      <c r="G464" s="9">
        <v>7300</v>
      </c>
      <c r="H464" s="14" t="s">
        <v>55</v>
      </c>
      <c r="I464" s="53" t="s">
        <v>1398</v>
      </c>
      <c r="J464" s="8" t="s">
        <v>1399</v>
      </c>
    </row>
    <row r="465" spans="1:10" ht="101.25" x14ac:dyDescent="0.25">
      <c r="A465" s="25" t="s">
        <v>76</v>
      </c>
      <c r="B465" s="13" t="s">
        <v>1400</v>
      </c>
      <c r="C465" s="13" t="s">
        <v>1401</v>
      </c>
      <c r="D465" s="41">
        <v>260</v>
      </c>
      <c r="E465" s="26" t="s">
        <v>26</v>
      </c>
      <c r="F465" s="5">
        <v>2021</v>
      </c>
      <c r="G465" s="25">
        <v>7600</v>
      </c>
      <c r="H465" s="30" t="s">
        <v>15</v>
      </c>
      <c r="I465" s="31"/>
      <c r="J465" s="33" t="s">
        <v>1402</v>
      </c>
    </row>
    <row r="466" spans="1:10" ht="101.25" x14ac:dyDescent="0.25">
      <c r="A466" s="25" t="s">
        <v>76</v>
      </c>
      <c r="B466" s="12" t="s">
        <v>1403</v>
      </c>
      <c r="C466" s="10" t="s">
        <v>1404</v>
      </c>
      <c r="D466" s="25">
        <v>278</v>
      </c>
      <c r="E466" s="11" t="s">
        <v>63</v>
      </c>
      <c r="F466" s="5">
        <v>2021</v>
      </c>
      <c r="G466" s="25">
        <v>7500</v>
      </c>
      <c r="H466" s="7" t="s">
        <v>232</v>
      </c>
      <c r="I466" s="31"/>
      <c r="J466" s="8" t="s">
        <v>1405</v>
      </c>
    </row>
    <row r="467" spans="1:10" ht="78.75" x14ac:dyDescent="0.25">
      <c r="A467" s="12" t="s">
        <v>51</v>
      </c>
      <c r="B467" s="98" t="s">
        <v>1406</v>
      </c>
      <c r="C467" s="12" t="s">
        <v>1407</v>
      </c>
      <c r="D467" s="12">
        <v>206</v>
      </c>
      <c r="E467" s="11" t="s">
        <v>68</v>
      </c>
      <c r="F467" s="5">
        <v>2021</v>
      </c>
      <c r="G467" s="12">
        <v>7100</v>
      </c>
      <c r="H467" s="14" t="s">
        <v>40</v>
      </c>
      <c r="I467" s="15"/>
      <c r="J467" s="16" t="s">
        <v>1408</v>
      </c>
    </row>
    <row r="468" spans="1:10" ht="90" x14ac:dyDescent="0.25">
      <c r="A468" s="25" t="s">
        <v>51</v>
      </c>
      <c r="B468" s="10" t="s">
        <v>1409</v>
      </c>
      <c r="C468" s="10" t="s">
        <v>1410</v>
      </c>
      <c r="D468" s="25">
        <v>282</v>
      </c>
      <c r="E468" s="11" t="s">
        <v>63</v>
      </c>
      <c r="F468" s="5">
        <v>2021</v>
      </c>
      <c r="G468" s="25">
        <v>7300</v>
      </c>
      <c r="H468" s="50" t="s">
        <v>69</v>
      </c>
      <c r="I468" s="31"/>
      <c r="J468" s="8" t="s">
        <v>1411</v>
      </c>
    </row>
    <row r="469" spans="1:10" ht="191.25" x14ac:dyDescent="0.25">
      <c r="A469" s="5" t="s">
        <v>1412</v>
      </c>
      <c r="B469" s="5" t="s">
        <v>1413</v>
      </c>
      <c r="C469" s="5" t="s">
        <v>1414</v>
      </c>
      <c r="D469" s="5">
        <v>70</v>
      </c>
      <c r="E469" s="6" t="s">
        <v>757</v>
      </c>
      <c r="F469" s="5">
        <v>2021</v>
      </c>
      <c r="G469" s="5">
        <v>6400</v>
      </c>
      <c r="H469" s="7" t="s">
        <v>55</v>
      </c>
      <c r="I469" s="46"/>
      <c r="J469" s="8" t="s">
        <v>1415</v>
      </c>
    </row>
    <row r="470" spans="1:10" ht="123.75" x14ac:dyDescent="0.25">
      <c r="A470" s="9" t="s">
        <v>76</v>
      </c>
      <c r="B470" s="5" t="s">
        <v>1416</v>
      </c>
      <c r="C470" s="5" t="s">
        <v>1417</v>
      </c>
      <c r="D470" s="5">
        <v>80</v>
      </c>
      <c r="E470" s="6" t="s">
        <v>1418</v>
      </c>
      <c r="F470" s="5">
        <v>2021</v>
      </c>
      <c r="G470" s="5">
        <v>6400</v>
      </c>
      <c r="H470" s="7" t="s">
        <v>55</v>
      </c>
      <c r="I470" s="8" t="s">
        <v>109</v>
      </c>
      <c r="J470" s="8" t="s">
        <v>1419</v>
      </c>
    </row>
    <row r="471" spans="1:10" ht="67.5" x14ac:dyDescent="0.25">
      <c r="A471" s="5" t="s">
        <v>51</v>
      </c>
      <c r="B471" s="5" t="s">
        <v>1420</v>
      </c>
      <c r="C471" s="5" t="s">
        <v>1421</v>
      </c>
      <c r="D471" s="5">
        <v>280</v>
      </c>
      <c r="E471" s="6" t="s">
        <v>122</v>
      </c>
      <c r="F471" s="5">
        <v>2021</v>
      </c>
      <c r="G471" s="5">
        <v>7700</v>
      </c>
      <c r="H471" s="7" t="s">
        <v>1089</v>
      </c>
      <c r="I471" s="46" t="s">
        <v>1422</v>
      </c>
      <c r="J471" s="8" t="s">
        <v>1423</v>
      </c>
    </row>
    <row r="472" spans="1:10" ht="191.25" x14ac:dyDescent="0.25">
      <c r="A472" s="9" t="s">
        <v>965</v>
      </c>
      <c r="B472" s="5" t="s">
        <v>1424</v>
      </c>
      <c r="C472" s="10" t="s">
        <v>1425</v>
      </c>
      <c r="D472" s="9">
        <v>156</v>
      </c>
      <c r="E472" s="6" t="s">
        <v>968</v>
      </c>
      <c r="F472" s="5">
        <v>2021</v>
      </c>
      <c r="G472" s="9">
        <v>6900</v>
      </c>
      <c r="H472" s="7" t="s">
        <v>969</v>
      </c>
      <c r="I472" s="46" t="s">
        <v>970</v>
      </c>
      <c r="J472" s="8" t="s">
        <v>1426</v>
      </c>
    </row>
    <row r="473" spans="1:10" ht="78.75" x14ac:dyDescent="0.25">
      <c r="A473" s="9" t="s">
        <v>51</v>
      </c>
      <c r="B473" s="5" t="s">
        <v>1427</v>
      </c>
      <c r="C473" s="5" t="s">
        <v>1428</v>
      </c>
      <c r="D473" s="9">
        <v>82</v>
      </c>
      <c r="E473" s="6" t="s">
        <v>54</v>
      </c>
      <c r="F473" s="5">
        <v>2021</v>
      </c>
      <c r="G473" s="9">
        <v>6400</v>
      </c>
      <c r="H473" s="7" t="s">
        <v>105</v>
      </c>
      <c r="I473" s="9"/>
      <c r="J473" s="8" t="s">
        <v>1429</v>
      </c>
    </row>
    <row r="474" spans="1:10" ht="123.75" x14ac:dyDescent="0.25">
      <c r="A474" s="9" t="s">
        <v>51</v>
      </c>
      <c r="B474" s="5" t="s">
        <v>1427</v>
      </c>
      <c r="C474" s="5" t="s">
        <v>1430</v>
      </c>
      <c r="D474" s="9">
        <v>237</v>
      </c>
      <c r="E474" s="6" t="s">
        <v>13</v>
      </c>
      <c r="F474" s="5">
        <v>2021</v>
      </c>
      <c r="G474" s="9">
        <v>7300</v>
      </c>
      <c r="H474" s="7" t="s">
        <v>105</v>
      </c>
      <c r="I474" s="9"/>
      <c r="J474" s="8" t="s">
        <v>1431</v>
      </c>
    </row>
    <row r="475" spans="1:10" ht="101.25" x14ac:dyDescent="0.25">
      <c r="A475" s="25" t="s">
        <v>76</v>
      </c>
      <c r="B475" s="13" t="s">
        <v>1432</v>
      </c>
      <c r="C475" s="13" t="s">
        <v>1433</v>
      </c>
      <c r="D475" s="13">
        <v>124</v>
      </c>
      <c r="E475" s="68" t="s">
        <v>1434</v>
      </c>
      <c r="F475" s="5">
        <v>2021</v>
      </c>
      <c r="G475" s="25">
        <v>6900</v>
      </c>
      <c r="H475" s="130" t="s">
        <v>15</v>
      </c>
      <c r="I475" s="31" t="s">
        <v>1435</v>
      </c>
      <c r="J475" s="27" t="s">
        <v>1436</v>
      </c>
    </row>
    <row r="476" spans="1:10" ht="135" x14ac:dyDescent="0.25">
      <c r="A476" s="12" t="s">
        <v>351</v>
      </c>
      <c r="B476" s="10" t="s">
        <v>1437</v>
      </c>
      <c r="C476" s="10" t="s">
        <v>1438</v>
      </c>
      <c r="D476" s="12">
        <v>160</v>
      </c>
      <c r="E476" s="11" t="s">
        <v>63</v>
      </c>
      <c r="F476" s="5">
        <v>2021</v>
      </c>
      <c r="G476" s="12">
        <v>6800</v>
      </c>
      <c r="H476" s="14" t="s">
        <v>298</v>
      </c>
      <c r="I476" s="12"/>
      <c r="J476" s="16" t="s">
        <v>1439</v>
      </c>
    </row>
    <row r="477" spans="1:10" ht="56.25" x14ac:dyDescent="0.25">
      <c r="A477" s="18" t="s">
        <v>1440</v>
      </c>
      <c r="B477" s="18" t="s">
        <v>1441</v>
      </c>
      <c r="C477" s="18" t="s">
        <v>1442</v>
      </c>
      <c r="D477" s="5">
        <v>272</v>
      </c>
      <c r="E477" s="6" t="s">
        <v>430</v>
      </c>
      <c r="F477" s="5">
        <v>2021</v>
      </c>
      <c r="G477" s="5">
        <v>7500</v>
      </c>
      <c r="H477" s="47" t="s">
        <v>1443</v>
      </c>
      <c r="I477" s="48" t="s">
        <v>1444</v>
      </c>
      <c r="J477" s="20" t="s">
        <v>1147</v>
      </c>
    </row>
    <row r="478" spans="1:10" ht="63" x14ac:dyDescent="0.25">
      <c r="A478" s="5" t="s">
        <v>76</v>
      </c>
      <c r="B478" s="5" t="s">
        <v>1445</v>
      </c>
      <c r="C478" s="5" t="s">
        <v>1446</v>
      </c>
      <c r="D478" s="5">
        <v>112</v>
      </c>
      <c r="E478" s="6" t="s">
        <v>1447</v>
      </c>
      <c r="F478" s="5">
        <v>2021</v>
      </c>
      <c r="G478" s="5">
        <v>6600</v>
      </c>
      <c r="H478" s="7" t="s">
        <v>1448</v>
      </c>
      <c r="I478" s="5"/>
      <c r="J478" s="8" t="s">
        <v>1449</v>
      </c>
    </row>
    <row r="479" spans="1:10" ht="112.5" x14ac:dyDescent="0.25">
      <c r="A479" s="5" t="s">
        <v>76</v>
      </c>
      <c r="B479" s="5" t="s">
        <v>1445</v>
      </c>
      <c r="C479" s="5" t="s">
        <v>1450</v>
      </c>
      <c r="D479" s="5">
        <v>176</v>
      </c>
      <c r="E479" s="6" t="s">
        <v>79</v>
      </c>
      <c r="F479" s="5">
        <v>2021</v>
      </c>
      <c r="G479" s="5">
        <v>7000</v>
      </c>
      <c r="H479" s="7" t="s">
        <v>1448</v>
      </c>
      <c r="I479" s="5"/>
      <c r="J479" s="8" t="s">
        <v>1451</v>
      </c>
    </row>
    <row r="480" spans="1:10" ht="157.5" x14ac:dyDescent="0.25">
      <c r="A480" s="5" t="s">
        <v>76</v>
      </c>
      <c r="B480" s="5" t="s">
        <v>1452</v>
      </c>
      <c r="C480" s="5" t="s">
        <v>1453</v>
      </c>
      <c r="D480" s="5">
        <v>292</v>
      </c>
      <c r="E480" s="6" t="s">
        <v>26</v>
      </c>
      <c r="F480" s="5">
        <v>2021</v>
      </c>
      <c r="G480" s="5">
        <v>7800</v>
      </c>
      <c r="H480" s="7" t="s">
        <v>1454</v>
      </c>
      <c r="I480" s="5"/>
      <c r="J480" s="8" t="s">
        <v>1455</v>
      </c>
    </row>
    <row r="481" spans="1:10" ht="78.75" x14ac:dyDescent="0.25">
      <c r="A481" s="98" t="s">
        <v>51</v>
      </c>
      <c r="B481" s="98" t="s">
        <v>1456</v>
      </c>
      <c r="C481" s="93" t="s">
        <v>1457</v>
      </c>
      <c r="D481" s="12">
        <v>360</v>
      </c>
      <c r="E481" s="11" t="s">
        <v>68</v>
      </c>
      <c r="F481" s="5">
        <v>2021</v>
      </c>
      <c r="G481" s="98">
        <v>8000</v>
      </c>
      <c r="H481" s="99" t="s">
        <v>69</v>
      </c>
      <c r="I481" s="98"/>
      <c r="J481" s="100" t="s">
        <v>1458</v>
      </c>
    </row>
    <row r="482" spans="1:10" ht="90" x14ac:dyDescent="0.25">
      <c r="A482" s="98" t="s">
        <v>51</v>
      </c>
      <c r="B482" s="98" t="s">
        <v>1456</v>
      </c>
      <c r="C482" s="93" t="s">
        <v>1459</v>
      </c>
      <c r="D482" s="12">
        <v>388</v>
      </c>
      <c r="E482" s="11" t="s">
        <v>469</v>
      </c>
      <c r="F482" s="5">
        <v>2021</v>
      </c>
      <c r="G482" s="98">
        <v>8100</v>
      </c>
      <c r="H482" s="99" t="s">
        <v>69</v>
      </c>
      <c r="I482" s="98"/>
      <c r="J482" s="100" t="s">
        <v>1460</v>
      </c>
    </row>
    <row r="483" spans="1:10" ht="90" x14ac:dyDescent="0.25">
      <c r="A483" s="98" t="s">
        <v>51</v>
      </c>
      <c r="B483" s="98" t="s">
        <v>1456</v>
      </c>
      <c r="C483" s="93" t="s">
        <v>1461</v>
      </c>
      <c r="D483" s="12">
        <v>224</v>
      </c>
      <c r="E483" s="11" t="s">
        <v>13</v>
      </c>
      <c r="F483" s="5">
        <v>2021</v>
      </c>
      <c r="G483" s="98">
        <v>7200</v>
      </c>
      <c r="H483" s="99" t="s">
        <v>69</v>
      </c>
      <c r="I483" s="98"/>
      <c r="J483" s="100" t="s">
        <v>1462</v>
      </c>
    </row>
    <row r="484" spans="1:10" ht="78.75" x14ac:dyDescent="0.25">
      <c r="A484" s="98" t="s">
        <v>51</v>
      </c>
      <c r="B484" s="98" t="s">
        <v>1456</v>
      </c>
      <c r="C484" s="93" t="s">
        <v>1463</v>
      </c>
      <c r="D484" s="12">
        <v>392</v>
      </c>
      <c r="E484" s="11" t="s">
        <v>68</v>
      </c>
      <c r="F484" s="5">
        <v>2021</v>
      </c>
      <c r="G484" s="98">
        <v>8200</v>
      </c>
      <c r="H484" s="99" t="s">
        <v>69</v>
      </c>
      <c r="I484" s="98"/>
      <c r="J484" s="100" t="s">
        <v>1464</v>
      </c>
    </row>
    <row r="485" spans="1:10" ht="112.5" x14ac:dyDescent="0.25">
      <c r="A485" s="12" t="s">
        <v>76</v>
      </c>
      <c r="B485" s="12" t="s">
        <v>1465</v>
      </c>
      <c r="C485" s="10" t="s">
        <v>1466</v>
      </c>
      <c r="D485" s="12">
        <v>120</v>
      </c>
      <c r="E485" s="11" t="s">
        <v>596</v>
      </c>
      <c r="F485" s="5">
        <v>2021</v>
      </c>
      <c r="G485" s="12">
        <v>6700</v>
      </c>
      <c r="H485" s="7" t="s">
        <v>232</v>
      </c>
      <c r="I485" s="12"/>
      <c r="J485" s="16" t="s">
        <v>1467</v>
      </c>
    </row>
    <row r="486" spans="1:10" ht="123.75" x14ac:dyDescent="0.25">
      <c r="A486" s="12" t="s">
        <v>76</v>
      </c>
      <c r="B486" s="12" t="s">
        <v>1465</v>
      </c>
      <c r="C486" s="10" t="s">
        <v>1468</v>
      </c>
      <c r="D486" s="12">
        <v>152</v>
      </c>
      <c r="E486" s="11" t="s">
        <v>596</v>
      </c>
      <c r="F486" s="5">
        <v>2021</v>
      </c>
      <c r="G486" s="12">
        <v>7000</v>
      </c>
      <c r="H486" s="7" t="s">
        <v>232</v>
      </c>
      <c r="I486" s="12"/>
      <c r="J486" s="16" t="s">
        <v>1469</v>
      </c>
    </row>
    <row r="487" spans="1:10" ht="67.5" x14ac:dyDescent="0.25">
      <c r="A487" s="25" t="s">
        <v>51</v>
      </c>
      <c r="B487" s="67" t="s">
        <v>1470</v>
      </c>
      <c r="C487" s="67" t="s">
        <v>1471</v>
      </c>
      <c r="D487" s="13">
        <v>224</v>
      </c>
      <c r="E487" s="26" t="s">
        <v>68</v>
      </c>
      <c r="F487" s="5">
        <v>2021</v>
      </c>
      <c r="G487" s="25">
        <v>7300</v>
      </c>
      <c r="H487" s="50" t="s">
        <v>69</v>
      </c>
      <c r="I487" s="31"/>
      <c r="J487" s="27" t="s">
        <v>1472</v>
      </c>
    </row>
    <row r="488" spans="1:10" ht="112.5" x14ac:dyDescent="0.25">
      <c r="A488" s="17" t="s">
        <v>51</v>
      </c>
      <c r="B488" s="17" t="s">
        <v>1473</v>
      </c>
      <c r="C488" s="18" t="s">
        <v>1474</v>
      </c>
      <c r="D488" s="9">
        <v>204</v>
      </c>
      <c r="E488" s="6" t="s">
        <v>469</v>
      </c>
      <c r="F488" s="5">
        <v>2021</v>
      </c>
      <c r="G488" s="17">
        <v>7100</v>
      </c>
      <c r="H488" s="19" t="s">
        <v>31</v>
      </c>
      <c r="I488" s="17"/>
      <c r="J488" s="20" t="s">
        <v>1475</v>
      </c>
    </row>
    <row r="489" spans="1:10" ht="292.5" x14ac:dyDescent="0.25">
      <c r="A489" s="10" t="s">
        <v>1476</v>
      </c>
      <c r="B489" s="10" t="s">
        <v>1477</v>
      </c>
      <c r="C489" s="10" t="s">
        <v>1478</v>
      </c>
      <c r="D489" s="12">
        <v>400</v>
      </c>
      <c r="E489" s="11" t="s">
        <v>1479</v>
      </c>
      <c r="F489" s="5">
        <v>2021</v>
      </c>
      <c r="G489" s="12">
        <v>8100</v>
      </c>
      <c r="H489" s="14" t="s">
        <v>298</v>
      </c>
      <c r="I489" s="12"/>
      <c r="J489" s="16" t="s">
        <v>1480</v>
      </c>
    </row>
    <row r="490" spans="1:10" ht="123.75" x14ac:dyDescent="0.25">
      <c r="A490" s="25" t="s">
        <v>51</v>
      </c>
      <c r="B490" s="28" t="s">
        <v>1481</v>
      </c>
      <c r="C490" s="28" t="s">
        <v>1482</v>
      </c>
      <c r="D490" s="72">
        <v>184</v>
      </c>
      <c r="E490" s="73" t="s">
        <v>54</v>
      </c>
      <c r="F490" s="5">
        <v>2021</v>
      </c>
      <c r="G490" s="25">
        <v>7000</v>
      </c>
      <c r="H490" s="30" t="s">
        <v>55</v>
      </c>
      <c r="I490" s="31"/>
      <c r="J490" s="33" t="s">
        <v>1483</v>
      </c>
    </row>
    <row r="491" spans="1:10" ht="47.25" x14ac:dyDescent="0.25">
      <c r="A491" s="25" t="s">
        <v>51</v>
      </c>
      <c r="B491" s="28" t="s">
        <v>1484</v>
      </c>
      <c r="C491" s="28" t="s">
        <v>1485</v>
      </c>
      <c r="D491" s="72">
        <v>68</v>
      </c>
      <c r="E491" s="73" t="s">
        <v>26</v>
      </c>
      <c r="F491" s="5">
        <v>2021</v>
      </c>
      <c r="G491" s="25">
        <v>6400</v>
      </c>
      <c r="H491" s="30" t="s">
        <v>45</v>
      </c>
      <c r="I491" s="31"/>
      <c r="J491" s="33" t="s">
        <v>1486</v>
      </c>
    </row>
    <row r="492" spans="1:10" ht="135" x14ac:dyDescent="0.25">
      <c r="A492" s="22" t="s">
        <v>76</v>
      </c>
      <c r="B492" s="101" t="s">
        <v>1487</v>
      </c>
      <c r="C492" s="101" t="s">
        <v>1488</v>
      </c>
      <c r="D492" s="102">
        <v>290</v>
      </c>
      <c r="E492" s="103" t="s">
        <v>283</v>
      </c>
      <c r="F492" s="5">
        <v>2021</v>
      </c>
      <c r="G492" s="12">
        <v>7600</v>
      </c>
      <c r="H492" s="49" t="s">
        <v>15</v>
      </c>
      <c r="I492" s="15"/>
      <c r="J492" s="81" t="s">
        <v>1489</v>
      </c>
    </row>
    <row r="493" spans="1:10" ht="90" x14ac:dyDescent="0.25">
      <c r="A493" s="5" t="s">
        <v>76</v>
      </c>
      <c r="B493" s="5" t="s">
        <v>1490</v>
      </c>
      <c r="C493" s="5" t="s">
        <v>1491</v>
      </c>
      <c r="D493" s="5">
        <v>348</v>
      </c>
      <c r="E493" s="18" t="s">
        <v>63</v>
      </c>
      <c r="F493" s="5">
        <v>2021</v>
      </c>
      <c r="G493" s="5">
        <v>8200</v>
      </c>
      <c r="H493" s="7" t="s">
        <v>98</v>
      </c>
      <c r="I493" s="8"/>
      <c r="J493" s="8" t="s">
        <v>1492</v>
      </c>
    </row>
    <row r="494" spans="1:10" ht="67.5" x14ac:dyDescent="0.25">
      <c r="A494" s="5" t="s">
        <v>76</v>
      </c>
      <c r="B494" s="5" t="s">
        <v>1493</v>
      </c>
      <c r="C494" s="5" t="s">
        <v>1494</v>
      </c>
      <c r="D494" s="5">
        <v>130</v>
      </c>
      <c r="E494" s="6" t="s">
        <v>79</v>
      </c>
      <c r="F494" s="5">
        <v>2021</v>
      </c>
      <c r="G494" s="5">
        <v>6800</v>
      </c>
      <c r="H494" s="7" t="s">
        <v>55</v>
      </c>
      <c r="I494" s="46"/>
      <c r="J494" s="8" t="s">
        <v>1495</v>
      </c>
    </row>
    <row r="495" spans="1:10" ht="78.75" x14ac:dyDescent="0.25">
      <c r="A495" s="25" t="s">
        <v>51</v>
      </c>
      <c r="B495" s="72" t="s">
        <v>1496</v>
      </c>
      <c r="C495" s="28" t="s">
        <v>1497</v>
      </c>
      <c r="D495" s="72">
        <v>112</v>
      </c>
      <c r="E495" s="73" t="s">
        <v>68</v>
      </c>
      <c r="F495" s="5">
        <v>2021</v>
      </c>
      <c r="G495" s="25">
        <v>6600</v>
      </c>
      <c r="H495" s="50" t="s">
        <v>69</v>
      </c>
      <c r="I495" s="54"/>
      <c r="J495" s="33" t="s">
        <v>1498</v>
      </c>
    </row>
    <row r="496" spans="1:10" ht="123.75" x14ac:dyDescent="0.25">
      <c r="A496" s="25" t="s">
        <v>51</v>
      </c>
      <c r="B496" s="13" t="s">
        <v>1499</v>
      </c>
      <c r="C496" s="13" t="s">
        <v>1500</v>
      </c>
      <c r="D496" s="13">
        <v>256</v>
      </c>
      <c r="E496" s="26" t="s">
        <v>68</v>
      </c>
      <c r="F496" s="5">
        <v>2021</v>
      </c>
      <c r="G496" s="25">
        <v>7600</v>
      </c>
      <c r="H496" s="14" t="s">
        <v>113</v>
      </c>
      <c r="I496" s="31" t="s">
        <v>1501</v>
      </c>
      <c r="J496" s="27" t="s">
        <v>1502</v>
      </c>
    </row>
    <row r="497" spans="1:10" ht="135" x14ac:dyDescent="0.25">
      <c r="A497" s="21" t="s">
        <v>51</v>
      </c>
      <c r="B497" s="21" t="s">
        <v>1503</v>
      </c>
      <c r="C497" s="21" t="s">
        <v>1504</v>
      </c>
      <c r="D497" s="21">
        <v>260</v>
      </c>
      <c r="E497" s="57" t="s">
        <v>13</v>
      </c>
      <c r="F497" s="5">
        <v>2021</v>
      </c>
      <c r="G497" s="21">
        <v>7600</v>
      </c>
      <c r="H497" s="79" t="s">
        <v>40</v>
      </c>
      <c r="I497" s="21" t="s">
        <v>1505</v>
      </c>
      <c r="J497" s="81" t="s">
        <v>1506</v>
      </c>
    </row>
    <row r="498" spans="1:10" ht="135" x14ac:dyDescent="0.25">
      <c r="A498" s="21" t="s">
        <v>51</v>
      </c>
      <c r="B498" s="21" t="s">
        <v>1503</v>
      </c>
      <c r="C498" s="21" t="s">
        <v>1507</v>
      </c>
      <c r="D498" s="21">
        <v>250</v>
      </c>
      <c r="E498" s="57" t="s">
        <v>13</v>
      </c>
      <c r="F498" s="5">
        <v>2021</v>
      </c>
      <c r="G498" s="21">
        <v>7600</v>
      </c>
      <c r="H498" s="79" t="s">
        <v>40</v>
      </c>
      <c r="I498" s="21" t="s">
        <v>1505</v>
      </c>
      <c r="J498" s="81" t="s">
        <v>1506</v>
      </c>
    </row>
    <row r="499" spans="1:10" ht="135" x14ac:dyDescent="0.25">
      <c r="A499" s="21" t="s">
        <v>51</v>
      </c>
      <c r="B499" s="21" t="s">
        <v>1503</v>
      </c>
      <c r="C499" s="21" t="s">
        <v>1508</v>
      </c>
      <c r="D499" s="21">
        <v>260</v>
      </c>
      <c r="E499" s="57" t="s">
        <v>13</v>
      </c>
      <c r="F499" s="5">
        <v>2021</v>
      </c>
      <c r="G499" s="21">
        <v>7600</v>
      </c>
      <c r="H499" s="79" t="s">
        <v>40</v>
      </c>
      <c r="I499" s="21" t="s">
        <v>1505</v>
      </c>
      <c r="J499" s="81" t="s">
        <v>1506</v>
      </c>
    </row>
    <row r="500" spans="1:10" ht="78.75" x14ac:dyDescent="0.25">
      <c r="A500" s="25" t="s">
        <v>51</v>
      </c>
      <c r="B500" s="71" t="s">
        <v>1509</v>
      </c>
      <c r="C500" s="75" t="s">
        <v>1341</v>
      </c>
      <c r="D500" s="72">
        <v>140</v>
      </c>
      <c r="E500" s="73" t="s">
        <v>54</v>
      </c>
      <c r="F500" s="5">
        <v>2021</v>
      </c>
      <c r="G500" s="25">
        <v>7000</v>
      </c>
      <c r="H500" s="30" t="s">
        <v>15</v>
      </c>
      <c r="I500" s="31"/>
      <c r="J500" s="74" t="s">
        <v>1510</v>
      </c>
    </row>
    <row r="501" spans="1:10" ht="60" x14ac:dyDescent="0.25">
      <c r="A501" s="5" t="s">
        <v>51</v>
      </c>
      <c r="B501" s="5" t="s">
        <v>1511</v>
      </c>
      <c r="C501" s="5" t="s">
        <v>1512</v>
      </c>
      <c r="D501" s="5">
        <v>109</v>
      </c>
      <c r="E501" s="6" t="s">
        <v>13</v>
      </c>
      <c r="F501" s="5">
        <v>2021</v>
      </c>
      <c r="G501" s="5">
        <v>6600</v>
      </c>
      <c r="H501" s="7" t="s">
        <v>298</v>
      </c>
      <c r="I501" s="7" t="s">
        <v>200</v>
      </c>
      <c r="J501" s="8" t="s">
        <v>1513</v>
      </c>
    </row>
    <row r="502" spans="1:10" ht="90" x14ac:dyDescent="0.25">
      <c r="A502" s="5" t="s">
        <v>51</v>
      </c>
      <c r="B502" s="5" t="s">
        <v>1511</v>
      </c>
      <c r="C502" s="5" t="s">
        <v>1514</v>
      </c>
      <c r="D502" s="5">
        <v>195</v>
      </c>
      <c r="E502" s="6" t="s">
        <v>307</v>
      </c>
      <c r="F502" s="5">
        <v>2021</v>
      </c>
      <c r="G502" s="5">
        <v>7100</v>
      </c>
      <c r="H502" s="7" t="s">
        <v>200</v>
      </c>
      <c r="I502" s="5"/>
      <c r="J502" s="8" t="s">
        <v>1515</v>
      </c>
    </row>
    <row r="503" spans="1:10" ht="45" x14ac:dyDescent="0.25">
      <c r="A503" s="5" t="s">
        <v>51</v>
      </c>
      <c r="B503" s="5" t="s">
        <v>1511</v>
      </c>
      <c r="C503" s="5" t="s">
        <v>21</v>
      </c>
      <c r="D503" s="5">
        <v>185</v>
      </c>
      <c r="E503" s="6" t="s">
        <v>122</v>
      </c>
      <c r="F503" s="5">
        <v>2021</v>
      </c>
      <c r="G503" s="5">
        <v>7100</v>
      </c>
      <c r="H503" s="7" t="s">
        <v>200</v>
      </c>
      <c r="I503" s="5"/>
      <c r="J503" s="8" t="s">
        <v>1516</v>
      </c>
    </row>
    <row r="504" spans="1:10" ht="45" x14ac:dyDescent="0.25">
      <c r="A504" s="25" t="s">
        <v>51</v>
      </c>
      <c r="B504" s="13" t="s">
        <v>1517</v>
      </c>
      <c r="C504" s="13" t="s">
        <v>1518</v>
      </c>
      <c r="D504" s="25" t="s">
        <v>1254</v>
      </c>
      <c r="E504" s="26" t="s">
        <v>68</v>
      </c>
      <c r="F504" s="5">
        <v>2021</v>
      </c>
      <c r="G504" s="25">
        <v>6900</v>
      </c>
      <c r="H504" s="50" t="s">
        <v>69</v>
      </c>
      <c r="I504" s="31"/>
      <c r="J504" s="27" t="s">
        <v>584</v>
      </c>
    </row>
    <row r="505" spans="1:10" ht="67.5" x14ac:dyDescent="0.25">
      <c r="A505" s="5" t="s">
        <v>51</v>
      </c>
      <c r="B505" s="5" t="s">
        <v>1519</v>
      </c>
      <c r="C505" s="21" t="s">
        <v>1520</v>
      </c>
      <c r="D505" s="5">
        <v>80</v>
      </c>
      <c r="E505" s="6" t="s">
        <v>1123</v>
      </c>
      <c r="F505" s="5">
        <v>2021</v>
      </c>
      <c r="G505" s="5">
        <v>6400</v>
      </c>
      <c r="H505" s="7" t="s">
        <v>15</v>
      </c>
      <c r="I505" s="87" t="s">
        <v>1521</v>
      </c>
      <c r="J505" s="8" t="s">
        <v>1522</v>
      </c>
    </row>
    <row r="506" spans="1:10" ht="90" x14ac:dyDescent="0.25">
      <c r="A506" s="10" t="s">
        <v>51</v>
      </c>
      <c r="B506" s="10" t="s">
        <v>1523</v>
      </c>
      <c r="C506" s="10" t="s">
        <v>1524</v>
      </c>
      <c r="D506" s="12">
        <v>194</v>
      </c>
      <c r="E506" s="11" t="s">
        <v>664</v>
      </c>
      <c r="F506" s="5">
        <v>2021</v>
      </c>
      <c r="G506" s="10">
        <v>7100</v>
      </c>
      <c r="H506" s="14" t="s">
        <v>31</v>
      </c>
      <c r="I506" s="45"/>
      <c r="J506" s="16" t="s">
        <v>1525</v>
      </c>
    </row>
    <row r="507" spans="1:10" ht="112.5" x14ac:dyDescent="0.25">
      <c r="A507" s="25" t="s">
        <v>51</v>
      </c>
      <c r="B507" s="28" t="s">
        <v>1526</v>
      </c>
      <c r="C507" s="28" t="s">
        <v>1527</v>
      </c>
      <c r="D507" s="72">
        <v>164</v>
      </c>
      <c r="E507" s="73" t="s">
        <v>59</v>
      </c>
      <c r="F507" s="5">
        <v>2021</v>
      </c>
      <c r="G507" s="25">
        <v>6900</v>
      </c>
      <c r="H507" s="30" t="s">
        <v>45</v>
      </c>
      <c r="I507" s="31" t="s">
        <v>1528</v>
      </c>
      <c r="J507" s="33" t="s">
        <v>1529</v>
      </c>
    </row>
    <row r="508" spans="1:10" ht="157.5" x14ac:dyDescent="0.25">
      <c r="A508" s="22" t="s">
        <v>76</v>
      </c>
      <c r="B508" s="102" t="s">
        <v>1530</v>
      </c>
      <c r="C508" s="21" t="s">
        <v>1531</v>
      </c>
      <c r="D508" s="22">
        <v>196</v>
      </c>
      <c r="E508" s="57" t="s">
        <v>13</v>
      </c>
      <c r="F508" s="5">
        <v>2021</v>
      </c>
      <c r="G508" s="22">
        <v>7100</v>
      </c>
      <c r="H508" s="79" t="s">
        <v>1532</v>
      </c>
      <c r="I508" s="94"/>
      <c r="J508" s="131" t="s">
        <v>1533</v>
      </c>
    </row>
    <row r="509" spans="1:10" ht="90" x14ac:dyDescent="0.25">
      <c r="A509" s="9" t="s">
        <v>76</v>
      </c>
      <c r="B509" s="69" t="s">
        <v>1534</v>
      </c>
      <c r="C509" s="70" t="s">
        <v>1535</v>
      </c>
      <c r="D509" s="9">
        <v>132</v>
      </c>
      <c r="E509" s="40" t="s">
        <v>283</v>
      </c>
      <c r="F509" s="5">
        <v>2021</v>
      </c>
      <c r="G509" s="9">
        <v>6800</v>
      </c>
      <c r="H509" s="7" t="s">
        <v>298</v>
      </c>
      <c r="I509" s="34"/>
      <c r="J509" s="42" t="s">
        <v>1536</v>
      </c>
    </row>
    <row r="510" spans="1:10" ht="101.25" x14ac:dyDescent="0.25">
      <c r="A510" s="17" t="s">
        <v>76</v>
      </c>
      <c r="B510" s="5" t="s">
        <v>1537</v>
      </c>
      <c r="C510" s="9" t="s">
        <v>1538</v>
      </c>
      <c r="D510" s="9">
        <v>200</v>
      </c>
      <c r="E510" s="6" t="s">
        <v>283</v>
      </c>
      <c r="F510" s="5">
        <v>2021</v>
      </c>
      <c r="G510" s="9">
        <v>7100</v>
      </c>
      <c r="H510" s="7" t="s">
        <v>15</v>
      </c>
      <c r="I510" s="36"/>
      <c r="J510" s="8" t="s">
        <v>50</v>
      </c>
    </row>
    <row r="511" spans="1:10" ht="101.25" x14ac:dyDescent="0.25">
      <c r="A511" s="9" t="s">
        <v>51</v>
      </c>
      <c r="B511" s="5" t="s">
        <v>1537</v>
      </c>
      <c r="C511" s="9" t="s">
        <v>1538</v>
      </c>
      <c r="D511" s="9">
        <v>192</v>
      </c>
      <c r="E511" s="6" t="s">
        <v>918</v>
      </c>
      <c r="F511" s="5">
        <v>2021</v>
      </c>
      <c r="G511" s="9">
        <v>7100</v>
      </c>
      <c r="H511" s="7" t="s">
        <v>15</v>
      </c>
      <c r="I511" s="36"/>
      <c r="J511" s="8" t="s">
        <v>1539</v>
      </c>
    </row>
    <row r="512" spans="1:10" ht="101.25" x14ac:dyDescent="0.25">
      <c r="A512" s="5" t="s">
        <v>51</v>
      </c>
      <c r="B512" s="5" t="s">
        <v>1540</v>
      </c>
      <c r="C512" s="5" t="s">
        <v>1300</v>
      </c>
      <c r="D512" s="5">
        <v>120</v>
      </c>
      <c r="E512" s="6" t="s">
        <v>68</v>
      </c>
      <c r="F512" s="5">
        <v>2021</v>
      </c>
      <c r="G512" s="5">
        <v>6600</v>
      </c>
      <c r="H512" s="7" t="s">
        <v>298</v>
      </c>
      <c r="I512" s="5"/>
      <c r="J512" s="8" t="s">
        <v>1541</v>
      </c>
    </row>
    <row r="513" spans="1:10" ht="60" x14ac:dyDescent="0.25">
      <c r="A513" s="9" t="s">
        <v>51</v>
      </c>
      <c r="B513" s="5" t="s">
        <v>1542</v>
      </c>
      <c r="C513" s="5" t="s">
        <v>1543</v>
      </c>
      <c r="D513" s="5">
        <v>151</v>
      </c>
      <c r="E513" s="6" t="s">
        <v>13</v>
      </c>
      <c r="F513" s="5">
        <v>2021</v>
      </c>
      <c r="G513" s="9">
        <v>7000</v>
      </c>
      <c r="H513" s="7" t="s">
        <v>15</v>
      </c>
      <c r="I513" s="9"/>
      <c r="J513" s="46" t="s">
        <v>1544</v>
      </c>
    </row>
    <row r="514" spans="1:10" ht="67.5" x14ac:dyDescent="0.25">
      <c r="A514" s="25" t="s">
        <v>51</v>
      </c>
      <c r="B514" s="83" t="s">
        <v>1545</v>
      </c>
      <c r="C514" s="83" t="s">
        <v>1546</v>
      </c>
      <c r="D514" s="67">
        <v>160</v>
      </c>
      <c r="E514" s="132" t="s">
        <v>68</v>
      </c>
      <c r="F514" s="5">
        <v>2021</v>
      </c>
      <c r="G514" s="67">
        <v>6800</v>
      </c>
      <c r="H514" s="30" t="s">
        <v>15</v>
      </c>
      <c r="I514" s="31"/>
      <c r="J514" s="42" t="s">
        <v>1547</v>
      </c>
    </row>
    <row r="515" spans="1:10" ht="67.5" x14ac:dyDescent="0.25">
      <c r="A515" s="12" t="s">
        <v>51</v>
      </c>
      <c r="B515" s="12" t="s">
        <v>1548</v>
      </c>
      <c r="C515" s="10" t="s">
        <v>1549</v>
      </c>
      <c r="D515" s="12">
        <v>70</v>
      </c>
      <c r="E515" s="11" t="s">
        <v>140</v>
      </c>
      <c r="F515" s="5">
        <v>2021</v>
      </c>
      <c r="G515" s="12">
        <v>6100</v>
      </c>
      <c r="H515" s="49" t="s">
        <v>31</v>
      </c>
      <c r="I515" s="15"/>
      <c r="J515" s="16" t="s">
        <v>1550</v>
      </c>
    </row>
    <row r="516" spans="1:10" ht="123.75" x14ac:dyDescent="0.25">
      <c r="A516" s="5" t="s">
        <v>76</v>
      </c>
      <c r="B516" s="5" t="s">
        <v>1551</v>
      </c>
      <c r="C516" s="5" t="s">
        <v>1552</v>
      </c>
      <c r="D516" s="5">
        <v>191</v>
      </c>
      <c r="E516" s="6" t="s">
        <v>63</v>
      </c>
      <c r="F516" s="5">
        <v>2021</v>
      </c>
      <c r="G516" s="5">
        <v>7000</v>
      </c>
      <c r="H516" s="7" t="s">
        <v>45</v>
      </c>
      <c r="I516" s="53" t="s">
        <v>1553</v>
      </c>
      <c r="J516" s="8" t="s">
        <v>1554</v>
      </c>
    </row>
    <row r="517" spans="1:10" ht="146.25" x14ac:dyDescent="0.25">
      <c r="A517" s="25" t="s">
        <v>51</v>
      </c>
      <c r="B517" s="82" t="s">
        <v>1555</v>
      </c>
      <c r="C517" s="10" t="s">
        <v>1556</v>
      </c>
      <c r="D517" s="25">
        <v>280</v>
      </c>
      <c r="E517" s="26" t="s">
        <v>63</v>
      </c>
      <c r="F517" s="5">
        <v>2021</v>
      </c>
      <c r="G517" s="25">
        <v>7900</v>
      </c>
      <c r="H517" s="14" t="s">
        <v>113</v>
      </c>
      <c r="I517" s="31"/>
      <c r="J517" s="8" t="s">
        <v>1557</v>
      </c>
    </row>
    <row r="518" spans="1:10" ht="30" x14ac:dyDescent="0.25">
      <c r="A518" s="25" t="s">
        <v>51</v>
      </c>
      <c r="B518" s="82" t="s">
        <v>1555</v>
      </c>
      <c r="C518" s="10" t="s">
        <v>1558</v>
      </c>
      <c r="D518" s="25">
        <v>203</v>
      </c>
      <c r="E518" s="26"/>
      <c r="F518" s="5">
        <v>2021</v>
      </c>
      <c r="G518" s="25">
        <v>7600</v>
      </c>
      <c r="H518" s="14" t="s">
        <v>113</v>
      </c>
      <c r="I518" s="31"/>
      <c r="J518" s="33"/>
    </row>
    <row r="519" spans="1:10" ht="67.5" x14ac:dyDescent="0.25">
      <c r="A519" s="25" t="s">
        <v>76</v>
      </c>
      <c r="B519" s="28" t="s">
        <v>1559</v>
      </c>
      <c r="C519" s="28" t="s">
        <v>1560</v>
      </c>
      <c r="D519" s="72">
        <v>170</v>
      </c>
      <c r="E519" s="73" t="s">
        <v>342</v>
      </c>
      <c r="F519" s="5">
        <v>2021</v>
      </c>
      <c r="G519" s="25">
        <v>6900</v>
      </c>
      <c r="H519" s="30" t="s">
        <v>15</v>
      </c>
      <c r="I519" s="31"/>
      <c r="J519" s="33" t="s">
        <v>1561</v>
      </c>
    </row>
    <row r="520" spans="1:10" ht="90" x14ac:dyDescent="0.25">
      <c r="A520" s="5" t="s">
        <v>76</v>
      </c>
      <c r="B520" s="5" t="s">
        <v>1562</v>
      </c>
      <c r="C520" s="5" t="s">
        <v>1563</v>
      </c>
      <c r="D520" s="5">
        <v>196</v>
      </c>
      <c r="E520" s="6" t="s">
        <v>217</v>
      </c>
      <c r="F520" s="5">
        <v>2021</v>
      </c>
      <c r="G520" s="5">
        <v>7100</v>
      </c>
      <c r="H520" s="7" t="s">
        <v>563</v>
      </c>
      <c r="I520" s="7"/>
      <c r="J520" s="8" t="s">
        <v>1564</v>
      </c>
    </row>
    <row r="521" spans="1:10" ht="78.75" x14ac:dyDescent="0.25">
      <c r="A521" s="64" t="s">
        <v>51</v>
      </c>
      <c r="B521" s="64" t="s">
        <v>1565</v>
      </c>
      <c r="C521" s="64" t="s">
        <v>1566</v>
      </c>
      <c r="D521" s="84">
        <v>176</v>
      </c>
      <c r="E521" s="66" t="s">
        <v>54</v>
      </c>
      <c r="F521" s="5">
        <v>2021</v>
      </c>
      <c r="G521" s="84">
        <v>7000</v>
      </c>
      <c r="H521" s="133" t="s">
        <v>45</v>
      </c>
      <c r="I521" s="23"/>
      <c r="J521" s="23" t="s">
        <v>1567</v>
      </c>
    </row>
    <row r="522" spans="1:10" ht="45" x14ac:dyDescent="0.25">
      <c r="A522" s="12" t="s">
        <v>51</v>
      </c>
      <c r="B522" s="12" t="s">
        <v>1568</v>
      </c>
      <c r="C522" s="10" t="s">
        <v>1569</v>
      </c>
      <c r="D522" s="12">
        <v>208</v>
      </c>
      <c r="E522" s="11" t="s">
        <v>469</v>
      </c>
      <c r="F522" s="5">
        <v>2021</v>
      </c>
      <c r="G522" s="134">
        <v>7100</v>
      </c>
      <c r="H522" s="14" t="s">
        <v>113</v>
      </c>
      <c r="I522" s="12"/>
      <c r="J522" s="16" t="s">
        <v>1570</v>
      </c>
    </row>
    <row r="523" spans="1:10" ht="90" x14ac:dyDescent="0.25">
      <c r="A523" s="17" t="s">
        <v>51</v>
      </c>
      <c r="B523" s="18" t="s">
        <v>1571</v>
      </c>
      <c r="C523" s="18" t="s">
        <v>1572</v>
      </c>
      <c r="D523" s="9">
        <v>224</v>
      </c>
      <c r="E523" s="6" t="s">
        <v>430</v>
      </c>
      <c r="F523" s="5">
        <v>2021</v>
      </c>
      <c r="G523" s="17">
        <v>7200</v>
      </c>
      <c r="H523" s="7" t="s">
        <v>232</v>
      </c>
      <c r="I523" s="17"/>
      <c r="J523" s="20" t="s">
        <v>1573</v>
      </c>
    </row>
    <row r="524" spans="1:10" ht="45" x14ac:dyDescent="0.25">
      <c r="A524" s="25" t="s">
        <v>76</v>
      </c>
      <c r="B524" s="13" t="s">
        <v>1574</v>
      </c>
      <c r="C524" s="13" t="s">
        <v>1575</v>
      </c>
      <c r="D524" s="25">
        <v>244</v>
      </c>
      <c r="E524" s="26" t="s">
        <v>247</v>
      </c>
      <c r="F524" s="5">
        <v>2021</v>
      </c>
      <c r="G524" s="25">
        <v>7600</v>
      </c>
      <c r="H524" s="50" t="s">
        <v>374</v>
      </c>
      <c r="I524" s="54"/>
      <c r="J524" s="27" t="s">
        <v>1576</v>
      </c>
    </row>
    <row r="525" spans="1:10" ht="75" x14ac:dyDescent="0.25">
      <c r="A525" s="25" t="s">
        <v>76</v>
      </c>
      <c r="B525" s="13" t="s">
        <v>1574</v>
      </c>
      <c r="C525" s="13" t="s">
        <v>1577</v>
      </c>
      <c r="D525" s="25">
        <v>176</v>
      </c>
      <c r="E525" s="26" t="s">
        <v>26</v>
      </c>
      <c r="F525" s="5">
        <v>2021</v>
      </c>
      <c r="G525" s="25">
        <v>7300</v>
      </c>
      <c r="H525" s="50" t="s">
        <v>374</v>
      </c>
      <c r="I525" s="54"/>
      <c r="J525" s="27" t="s">
        <v>1578</v>
      </c>
    </row>
    <row r="526" spans="1:10" ht="146.25" x14ac:dyDescent="0.25">
      <c r="A526" s="9" t="s">
        <v>76</v>
      </c>
      <c r="B526" s="9" t="s">
        <v>1574</v>
      </c>
      <c r="C526" s="5" t="s">
        <v>1579</v>
      </c>
      <c r="D526" s="9">
        <v>144</v>
      </c>
      <c r="E526" s="6" t="s">
        <v>596</v>
      </c>
      <c r="F526" s="5">
        <v>2021</v>
      </c>
      <c r="G526" s="9">
        <v>6800</v>
      </c>
      <c r="H526" s="7" t="s">
        <v>40</v>
      </c>
      <c r="I526" s="9"/>
      <c r="J526" s="20" t="s">
        <v>1580</v>
      </c>
    </row>
    <row r="527" spans="1:10" ht="146.25" x14ac:dyDescent="0.25">
      <c r="A527" s="9" t="s">
        <v>76</v>
      </c>
      <c r="B527" s="9" t="s">
        <v>1574</v>
      </c>
      <c r="C527" s="5" t="s">
        <v>1581</v>
      </c>
      <c r="D527" s="9">
        <v>108</v>
      </c>
      <c r="E527" s="6" t="s">
        <v>596</v>
      </c>
      <c r="F527" s="5">
        <v>2021</v>
      </c>
      <c r="G527" s="9">
        <v>6600</v>
      </c>
      <c r="H527" s="7" t="s">
        <v>40</v>
      </c>
      <c r="I527" s="9"/>
      <c r="J527" s="8" t="s">
        <v>1582</v>
      </c>
    </row>
    <row r="528" spans="1:10" ht="45" x14ac:dyDescent="0.25">
      <c r="A528" s="12" t="s">
        <v>351</v>
      </c>
      <c r="B528" s="12" t="s">
        <v>1583</v>
      </c>
      <c r="C528" s="10" t="s">
        <v>1584</v>
      </c>
      <c r="D528" s="12">
        <v>268</v>
      </c>
      <c r="E528" s="11" t="s">
        <v>430</v>
      </c>
      <c r="F528" s="5">
        <v>2021</v>
      </c>
      <c r="G528" s="12">
        <v>7400</v>
      </c>
      <c r="H528" s="50" t="s">
        <v>374</v>
      </c>
      <c r="I528" s="12"/>
      <c r="J528" s="15"/>
    </row>
    <row r="529" spans="1:10" ht="45" x14ac:dyDescent="0.25">
      <c r="A529" s="12" t="s">
        <v>351</v>
      </c>
      <c r="B529" s="12" t="s">
        <v>1583</v>
      </c>
      <c r="C529" s="10" t="s">
        <v>1585</v>
      </c>
      <c r="D529" s="12">
        <v>284</v>
      </c>
      <c r="E529" s="11" t="s">
        <v>430</v>
      </c>
      <c r="F529" s="5">
        <v>2021</v>
      </c>
      <c r="G529" s="12">
        <v>7400</v>
      </c>
      <c r="H529" s="50" t="s">
        <v>374</v>
      </c>
      <c r="I529" s="12"/>
      <c r="J529" s="15"/>
    </row>
    <row r="530" spans="1:10" ht="45" x14ac:dyDescent="0.25">
      <c r="A530" s="12" t="s">
        <v>351</v>
      </c>
      <c r="B530" s="12" t="s">
        <v>1583</v>
      </c>
      <c r="C530" s="10" t="s">
        <v>1586</v>
      </c>
      <c r="D530" s="12">
        <v>196</v>
      </c>
      <c r="E530" s="11" t="s">
        <v>430</v>
      </c>
      <c r="F530" s="5">
        <v>2021</v>
      </c>
      <c r="G530" s="12">
        <v>6600</v>
      </c>
      <c r="H530" s="50" t="s">
        <v>374</v>
      </c>
      <c r="I530" s="12"/>
      <c r="J530" s="15"/>
    </row>
    <row r="531" spans="1:10" ht="112.5" x14ac:dyDescent="0.25">
      <c r="A531" s="12" t="s">
        <v>351</v>
      </c>
      <c r="B531" s="12" t="s">
        <v>1583</v>
      </c>
      <c r="C531" s="10" t="s">
        <v>1587</v>
      </c>
      <c r="D531" s="12">
        <v>244</v>
      </c>
      <c r="E531" s="11" t="s">
        <v>1588</v>
      </c>
      <c r="F531" s="5">
        <v>2021</v>
      </c>
      <c r="G531" s="12">
        <v>7300</v>
      </c>
      <c r="H531" s="14" t="s">
        <v>374</v>
      </c>
      <c r="I531" s="52" t="s">
        <v>1589</v>
      </c>
      <c r="J531" s="16" t="s">
        <v>1590</v>
      </c>
    </row>
    <row r="532" spans="1:10" ht="101.25" x14ac:dyDescent="0.25">
      <c r="A532" s="98" t="s">
        <v>76</v>
      </c>
      <c r="B532" s="98" t="s">
        <v>1583</v>
      </c>
      <c r="C532" s="93" t="s">
        <v>1591</v>
      </c>
      <c r="D532" s="12">
        <v>160</v>
      </c>
      <c r="E532" s="11" t="s">
        <v>342</v>
      </c>
      <c r="F532" s="5">
        <v>2021</v>
      </c>
      <c r="G532" s="98">
        <v>6900</v>
      </c>
      <c r="H532" s="7" t="s">
        <v>232</v>
      </c>
      <c r="I532" s="98"/>
      <c r="J532" s="100" t="s">
        <v>1592</v>
      </c>
    </row>
    <row r="533" spans="1:10" ht="47.25" x14ac:dyDescent="0.25">
      <c r="A533" s="17" t="s">
        <v>76</v>
      </c>
      <c r="B533" s="18" t="s">
        <v>1593</v>
      </c>
      <c r="C533" s="18" t="s">
        <v>1594</v>
      </c>
      <c r="D533" s="9">
        <v>188</v>
      </c>
      <c r="E533" s="6" t="s">
        <v>283</v>
      </c>
      <c r="F533" s="5">
        <v>2021</v>
      </c>
      <c r="G533" s="17">
        <v>7000</v>
      </c>
      <c r="H533" s="19" t="s">
        <v>69</v>
      </c>
      <c r="I533" s="95" t="s">
        <v>374</v>
      </c>
      <c r="J533" s="20" t="s">
        <v>1595</v>
      </c>
    </row>
    <row r="534" spans="1:10" ht="146.25" x14ac:dyDescent="0.25">
      <c r="A534" s="9" t="s">
        <v>51</v>
      </c>
      <c r="B534" s="5" t="s">
        <v>1596</v>
      </c>
      <c r="C534" s="5" t="s">
        <v>1597</v>
      </c>
      <c r="D534" s="9">
        <v>280</v>
      </c>
      <c r="E534" s="95" t="s">
        <v>469</v>
      </c>
      <c r="F534" s="5">
        <v>2021</v>
      </c>
      <c r="G534" s="24">
        <v>7700</v>
      </c>
      <c r="H534" s="7" t="s">
        <v>1598</v>
      </c>
      <c r="I534" s="36"/>
      <c r="J534" s="8" t="s">
        <v>1599</v>
      </c>
    </row>
    <row r="535" spans="1:10" ht="101.25" x14ac:dyDescent="0.25">
      <c r="A535" s="22" t="s">
        <v>76</v>
      </c>
      <c r="B535" s="21" t="s">
        <v>1600</v>
      </c>
      <c r="C535" s="22" t="s">
        <v>1601</v>
      </c>
      <c r="D535" s="135">
        <v>148</v>
      </c>
      <c r="E535" s="136" t="s">
        <v>26</v>
      </c>
      <c r="F535" s="5">
        <v>2021</v>
      </c>
      <c r="G535" s="108">
        <v>6900</v>
      </c>
      <c r="H535" s="79" t="s">
        <v>1602</v>
      </c>
      <c r="I535" s="137"/>
      <c r="J535" s="81" t="s">
        <v>1603</v>
      </c>
    </row>
    <row r="536" spans="1:10" ht="101.25" x14ac:dyDescent="0.25">
      <c r="A536" s="22" t="s">
        <v>51</v>
      </c>
      <c r="B536" s="21" t="s">
        <v>1604</v>
      </c>
      <c r="C536" s="22" t="s">
        <v>1605</v>
      </c>
      <c r="D536" s="135">
        <v>136</v>
      </c>
      <c r="E536" s="136" t="s">
        <v>68</v>
      </c>
      <c r="F536" s="5">
        <v>2021</v>
      </c>
      <c r="G536" s="108">
        <v>6800</v>
      </c>
      <c r="H536" s="79" t="s">
        <v>1602</v>
      </c>
      <c r="I536" s="138"/>
      <c r="J536" s="81" t="s">
        <v>1606</v>
      </c>
    </row>
    <row r="537" spans="1:10" ht="45" x14ac:dyDescent="0.25">
      <c r="A537" s="5" t="s">
        <v>51</v>
      </c>
      <c r="B537" s="5" t="s">
        <v>1607</v>
      </c>
      <c r="C537" s="5" t="s">
        <v>1608</v>
      </c>
      <c r="D537" s="5">
        <v>232</v>
      </c>
      <c r="E537" s="18" t="s">
        <v>68</v>
      </c>
      <c r="F537" s="5">
        <v>2021</v>
      </c>
      <c r="G537" s="5">
        <v>7400</v>
      </c>
      <c r="H537" s="7" t="s">
        <v>55</v>
      </c>
      <c r="I537" s="5"/>
      <c r="J537" s="8" t="s">
        <v>1609</v>
      </c>
    </row>
    <row r="538" spans="1:10" ht="75" x14ac:dyDescent="0.25">
      <c r="A538" s="5" t="s">
        <v>51</v>
      </c>
      <c r="B538" s="5" t="s">
        <v>1186</v>
      </c>
      <c r="C538" s="5" t="s">
        <v>1610</v>
      </c>
      <c r="D538" s="5">
        <v>280</v>
      </c>
      <c r="E538" s="18" t="s">
        <v>1611</v>
      </c>
      <c r="F538" s="5">
        <v>2021</v>
      </c>
      <c r="G538" s="5">
        <v>7700</v>
      </c>
      <c r="H538" s="7" t="s">
        <v>232</v>
      </c>
      <c r="I538" s="46" t="s">
        <v>1612</v>
      </c>
      <c r="J538" s="8" t="s">
        <v>1613</v>
      </c>
    </row>
    <row r="539" spans="1:10" ht="60" x14ac:dyDescent="0.25">
      <c r="A539" s="5" t="s">
        <v>51</v>
      </c>
      <c r="B539" s="5" t="s">
        <v>1186</v>
      </c>
      <c r="C539" s="5" t="s">
        <v>1614</v>
      </c>
      <c r="D539" s="5">
        <v>272</v>
      </c>
      <c r="E539" s="18" t="s">
        <v>1615</v>
      </c>
      <c r="F539" s="5">
        <v>2021</v>
      </c>
      <c r="G539" s="5">
        <v>7700</v>
      </c>
      <c r="H539" s="7" t="s">
        <v>232</v>
      </c>
      <c r="I539" s="46" t="s">
        <v>1612</v>
      </c>
      <c r="J539" s="8" t="s">
        <v>1613</v>
      </c>
    </row>
    <row r="540" spans="1:10" ht="157.5" x14ac:dyDescent="0.25">
      <c r="A540" s="5" t="s">
        <v>51</v>
      </c>
      <c r="B540" s="5" t="s">
        <v>1616</v>
      </c>
      <c r="C540" s="5" t="s">
        <v>1617</v>
      </c>
      <c r="D540" s="21">
        <v>248</v>
      </c>
      <c r="E540" s="18" t="s">
        <v>59</v>
      </c>
      <c r="F540" s="5">
        <v>2021</v>
      </c>
      <c r="G540" s="5">
        <v>7500</v>
      </c>
      <c r="H540" s="7" t="s">
        <v>55</v>
      </c>
      <c r="I540" s="5"/>
      <c r="J540" s="8" t="s">
        <v>1618</v>
      </c>
    </row>
    <row r="541" spans="1:10" ht="101.25" x14ac:dyDescent="0.25">
      <c r="A541" s="5" t="s">
        <v>51</v>
      </c>
      <c r="B541" s="5" t="s">
        <v>1619</v>
      </c>
      <c r="C541" s="5" t="s">
        <v>1620</v>
      </c>
      <c r="D541" s="21">
        <v>348</v>
      </c>
      <c r="E541" s="18" t="s">
        <v>68</v>
      </c>
      <c r="F541" s="5">
        <v>2021</v>
      </c>
      <c r="G541" s="5">
        <v>8200</v>
      </c>
      <c r="H541" s="7" t="s">
        <v>55</v>
      </c>
      <c r="I541" s="5"/>
      <c r="J541" s="8" t="s">
        <v>1621</v>
      </c>
    </row>
    <row r="542" spans="1:10" ht="135" x14ac:dyDescent="0.25">
      <c r="A542" s="5" t="s">
        <v>76</v>
      </c>
      <c r="B542" s="9" t="s">
        <v>1622</v>
      </c>
      <c r="C542" s="5" t="s">
        <v>1623</v>
      </c>
      <c r="D542" s="46">
        <v>274</v>
      </c>
      <c r="E542" s="95" t="s">
        <v>283</v>
      </c>
      <c r="F542" s="5">
        <v>2021</v>
      </c>
      <c r="G542" s="5">
        <v>7600</v>
      </c>
      <c r="H542" s="119" t="s">
        <v>386</v>
      </c>
      <c r="I542" s="5"/>
      <c r="J542" s="8" t="s">
        <v>1624</v>
      </c>
    </row>
    <row r="543" spans="1:10" ht="45" x14ac:dyDescent="0.25">
      <c r="A543" s="17" t="s">
        <v>51</v>
      </c>
      <c r="B543" s="9" t="s">
        <v>1625</v>
      </c>
      <c r="C543" s="5" t="s">
        <v>1626</v>
      </c>
      <c r="D543" s="44">
        <v>147</v>
      </c>
      <c r="E543" s="95" t="s">
        <v>63</v>
      </c>
      <c r="F543" s="5">
        <v>2021</v>
      </c>
      <c r="G543" s="9">
        <v>6850</v>
      </c>
      <c r="H543" s="139" t="s">
        <v>15</v>
      </c>
      <c r="I543" s="124"/>
      <c r="J543" s="117" t="s">
        <v>1627</v>
      </c>
    </row>
    <row r="544" spans="1:10" ht="123.75" x14ac:dyDescent="0.25">
      <c r="A544" s="17" t="s">
        <v>76</v>
      </c>
      <c r="B544" s="18" t="s">
        <v>1628</v>
      </c>
      <c r="C544" s="18" t="s">
        <v>1629</v>
      </c>
      <c r="D544" s="5">
        <v>112</v>
      </c>
      <c r="E544" s="18" t="s">
        <v>1630</v>
      </c>
      <c r="F544" s="5">
        <v>2021</v>
      </c>
      <c r="G544" s="24">
        <v>6600</v>
      </c>
      <c r="H544" s="19" t="s">
        <v>98</v>
      </c>
      <c r="I544" s="18"/>
      <c r="J544" s="20" t="s">
        <v>1631</v>
      </c>
    </row>
    <row r="545" spans="1:10" ht="112.5" x14ac:dyDescent="0.25">
      <c r="A545" s="17" t="s">
        <v>76</v>
      </c>
      <c r="B545" s="18" t="s">
        <v>1632</v>
      </c>
      <c r="C545" s="18" t="s">
        <v>1633</v>
      </c>
      <c r="D545" s="5">
        <v>166</v>
      </c>
      <c r="E545" s="18" t="s">
        <v>79</v>
      </c>
      <c r="F545" s="5">
        <v>2021</v>
      </c>
      <c r="G545" s="24">
        <v>7000</v>
      </c>
      <c r="H545" s="19" t="s">
        <v>98</v>
      </c>
      <c r="I545" s="18"/>
      <c r="J545" s="20" t="s">
        <v>1634</v>
      </c>
    </row>
    <row r="546" spans="1:10" ht="90" x14ac:dyDescent="0.25">
      <c r="A546" s="18" t="s">
        <v>51</v>
      </c>
      <c r="B546" s="18" t="s">
        <v>1635</v>
      </c>
      <c r="C546" s="18" t="s">
        <v>1636</v>
      </c>
      <c r="D546" s="5">
        <v>166</v>
      </c>
      <c r="E546" s="18" t="s">
        <v>140</v>
      </c>
      <c r="F546" s="5">
        <v>2021</v>
      </c>
      <c r="G546" s="24">
        <v>7000</v>
      </c>
      <c r="H546" s="19" t="s">
        <v>98</v>
      </c>
      <c r="I546" s="18"/>
      <c r="J546" s="20" t="s">
        <v>1637</v>
      </c>
    </row>
    <row r="547" spans="1:10" ht="67.5" x14ac:dyDescent="0.25">
      <c r="A547" s="17" t="s">
        <v>76</v>
      </c>
      <c r="B547" s="18" t="s">
        <v>1638</v>
      </c>
      <c r="C547" s="18" t="s">
        <v>1639</v>
      </c>
      <c r="D547" s="5">
        <v>300</v>
      </c>
      <c r="E547" s="18" t="s">
        <v>1640</v>
      </c>
      <c r="F547" s="5">
        <v>2021</v>
      </c>
      <c r="G547" s="24">
        <v>7900</v>
      </c>
      <c r="H547" s="19" t="s">
        <v>98</v>
      </c>
      <c r="I547" s="18"/>
      <c r="J547" s="20" t="s">
        <v>1641</v>
      </c>
    </row>
    <row r="548" spans="1:10" ht="101.25" x14ac:dyDescent="0.25">
      <c r="A548" s="17" t="s">
        <v>76</v>
      </c>
      <c r="B548" s="18" t="s">
        <v>1642</v>
      </c>
      <c r="C548" s="18" t="s">
        <v>1643</v>
      </c>
      <c r="D548" s="5">
        <v>350</v>
      </c>
      <c r="E548" s="18" t="s">
        <v>79</v>
      </c>
      <c r="F548" s="5">
        <v>2021</v>
      </c>
      <c r="G548" s="24">
        <v>8100</v>
      </c>
      <c r="H548" s="19" t="s">
        <v>98</v>
      </c>
      <c r="I548" s="18"/>
      <c r="J548" s="20" t="s">
        <v>1644</v>
      </c>
    </row>
    <row r="549" spans="1:10" ht="135" x14ac:dyDescent="0.25">
      <c r="A549" s="17" t="s">
        <v>51</v>
      </c>
      <c r="B549" s="56" t="s">
        <v>1645</v>
      </c>
      <c r="C549" s="18" t="s">
        <v>1646</v>
      </c>
      <c r="D549" s="5">
        <v>136</v>
      </c>
      <c r="E549" s="18" t="s">
        <v>140</v>
      </c>
      <c r="F549" s="5">
        <v>2021</v>
      </c>
      <c r="G549" s="24">
        <v>6500</v>
      </c>
      <c r="H549" s="19" t="s">
        <v>98</v>
      </c>
      <c r="I549" s="24"/>
      <c r="J549" s="20" t="s">
        <v>1647</v>
      </c>
    </row>
    <row r="550" spans="1:10" ht="157.5" x14ac:dyDescent="0.25">
      <c r="A550" s="17" t="s">
        <v>76</v>
      </c>
      <c r="B550" s="56" t="s">
        <v>1648</v>
      </c>
      <c r="C550" s="18" t="s">
        <v>1649</v>
      </c>
      <c r="D550" s="5">
        <v>170</v>
      </c>
      <c r="E550" s="18" t="s">
        <v>79</v>
      </c>
      <c r="F550" s="5">
        <v>2021</v>
      </c>
      <c r="G550" s="24">
        <v>6900</v>
      </c>
      <c r="H550" s="19" t="s">
        <v>98</v>
      </c>
      <c r="I550" s="24"/>
      <c r="J550" s="20" t="s">
        <v>1650</v>
      </c>
    </row>
    <row r="551" spans="1:10" ht="123.75" x14ac:dyDescent="0.25">
      <c r="A551" s="17" t="s">
        <v>51</v>
      </c>
      <c r="B551" s="56" t="s">
        <v>1651</v>
      </c>
      <c r="C551" s="18" t="s">
        <v>1652</v>
      </c>
      <c r="D551" s="5">
        <v>112</v>
      </c>
      <c r="E551" s="18" t="s">
        <v>140</v>
      </c>
      <c r="F551" s="5">
        <v>2021</v>
      </c>
      <c r="G551" s="24">
        <v>6400</v>
      </c>
      <c r="H551" s="19" t="s">
        <v>98</v>
      </c>
      <c r="I551" s="24"/>
      <c r="J551" s="20" t="s">
        <v>1653</v>
      </c>
    </row>
    <row r="552" spans="1:10" ht="123.75" x14ac:dyDescent="0.25">
      <c r="A552" s="17" t="s">
        <v>76</v>
      </c>
      <c r="B552" s="56" t="s">
        <v>1654</v>
      </c>
      <c r="C552" s="18" t="s">
        <v>1655</v>
      </c>
      <c r="D552" s="5">
        <v>132</v>
      </c>
      <c r="E552" s="18" t="s">
        <v>63</v>
      </c>
      <c r="F552" s="5">
        <v>2021</v>
      </c>
      <c r="G552" s="24">
        <v>6500</v>
      </c>
      <c r="H552" s="19" t="s">
        <v>98</v>
      </c>
      <c r="I552" s="24"/>
      <c r="J552" s="20" t="s">
        <v>1656</v>
      </c>
    </row>
    <row r="553" spans="1:10" ht="123.75" x14ac:dyDescent="0.25">
      <c r="A553" s="17" t="s">
        <v>51</v>
      </c>
      <c r="B553" s="56" t="s">
        <v>1657</v>
      </c>
      <c r="C553" s="18" t="s">
        <v>1658</v>
      </c>
      <c r="D553" s="5">
        <v>150</v>
      </c>
      <c r="E553" s="18" t="s">
        <v>140</v>
      </c>
      <c r="F553" s="5">
        <v>2021</v>
      </c>
      <c r="G553" s="24">
        <v>6700</v>
      </c>
      <c r="H553" s="19" t="s">
        <v>1659</v>
      </c>
      <c r="I553" s="24"/>
      <c r="J553" s="20" t="s">
        <v>1660</v>
      </c>
    </row>
    <row r="554" spans="1:10" ht="112.5" x14ac:dyDescent="0.25">
      <c r="A554" s="17" t="s">
        <v>51</v>
      </c>
      <c r="B554" s="56" t="s">
        <v>1661</v>
      </c>
      <c r="C554" s="18" t="s">
        <v>1662</v>
      </c>
      <c r="D554" s="5">
        <v>178</v>
      </c>
      <c r="E554" s="18" t="s">
        <v>140</v>
      </c>
      <c r="F554" s="5">
        <v>2021</v>
      </c>
      <c r="G554" s="24">
        <v>6900</v>
      </c>
      <c r="H554" s="19" t="s">
        <v>98</v>
      </c>
      <c r="I554" s="24"/>
      <c r="J554" s="20" t="s">
        <v>1663</v>
      </c>
    </row>
    <row r="555" spans="1:10" ht="146.25" x14ac:dyDescent="0.25">
      <c r="A555" s="17" t="s">
        <v>51</v>
      </c>
      <c r="B555" s="56" t="s">
        <v>1664</v>
      </c>
      <c r="C555" s="18" t="s">
        <v>1665</v>
      </c>
      <c r="D555" s="5">
        <v>172</v>
      </c>
      <c r="E555" s="18" t="s">
        <v>140</v>
      </c>
      <c r="F555" s="5">
        <v>2021</v>
      </c>
      <c r="G555" s="24">
        <v>6900</v>
      </c>
      <c r="H555" s="19" t="s">
        <v>98</v>
      </c>
      <c r="I555" s="24"/>
      <c r="J555" s="20" t="s">
        <v>1666</v>
      </c>
    </row>
    <row r="556" spans="1:10" ht="112.5" x14ac:dyDescent="0.25">
      <c r="A556" s="17" t="s">
        <v>17</v>
      </c>
      <c r="B556" s="56" t="s">
        <v>1667</v>
      </c>
      <c r="C556" s="18" t="s">
        <v>1668</v>
      </c>
      <c r="D556" s="5">
        <v>144</v>
      </c>
      <c r="E556" s="18" t="s">
        <v>26</v>
      </c>
      <c r="F556" s="5">
        <v>2021</v>
      </c>
      <c r="G556" s="24">
        <v>6700</v>
      </c>
      <c r="H556" s="19" t="s">
        <v>98</v>
      </c>
      <c r="I556" s="24"/>
      <c r="J556" s="20" t="s">
        <v>1669</v>
      </c>
    </row>
    <row r="557" spans="1:10" ht="202.5" x14ac:dyDescent="0.25">
      <c r="A557" s="98" t="s">
        <v>17</v>
      </c>
      <c r="B557" s="93" t="s">
        <v>1670</v>
      </c>
      <c r="C557" s="93" t="s">
        <v>1671</v>
      </c>
      <c r="D557" s="12">
        <v>180</v>
      </c>
      <c r="E557" s="93" t="s">
        <v>1672</v>
      </c>
      <c r="F557" s="5">
        <v>2021</v>
      </c>
      <c r="G557" s="98">
        <v>7000</v>
      </c>
      <c r="H557" s="99" t="s">
        <v>21</v>
      </c>
      <c r="I557" s="98"/>
      <c r="J557" s="100" t="s">
        <v>1673</v>
      </c>
    </row>
    <row r="558" spans="1:10" ht="123.75" x14ac:dyDescent="0.25">
      <c r="A558" s="116" t="s">
        <v>76</v>
      </c>
      <c r="B558" s="116" t="s">
        <v>1674</v>
      </c>
      <c r="C558" s="140" t="s">
        <v>1675</v>
      </c>
      <c r="D558" s="134">
        <v>264</v>
      </c>
      <c r="E558" s="140" t="s">
        <v>1006</v>
      </c>
      <c r="F558" s="5">
        <v>2021</v>
      </c>
      <c r="G558" s="116">
        <v>7600</v>
      </c>
      <c r="H558" s="113" t="s">
        <v>105</v>
      </c>
      <c r="I558" s="116"/>
      <c r="J558" s="141" t="s">
        <v>1676</v>
      </c>
    </row>
    <row r="559" spans="1:10" ht="123.75" x14ac:dyDescent="0.25">
      <c r="A559" s="5" t="s">
        <v>76</v>
      </c>
      <c r="B559" s="5" t="s">
        <v>1677</v>
      </c>
      <c r="C559" s="5" t="s">
        <v>1678</v>
      </c>
      <c r="D559" s="5">
        <v>160</v>
      </c>
      <c r="E559" s="18" t="s">
        <v>283</v>
      </c>
      <c r="F559" s="5">
        <v>2021</v>
      </c>
      <c r="G559" s="5">
        <v>6900</v>
      </c>
      <c r="H559" s="7" t="s">
        <v>1089</v>
      </c>
      <c r="I559" s="5"/>
      <c r="J559" s="8" t="s">
        <v>1679</v>
      </c>
    </row>
    <row r="560" spans="1:10" ht="135" x14ac:dyDescent="0.25">
      <c r="A560" s="5" t="s">
        <v>51</v>
      </c>
      <c r="B560" s="5" t="s">
        <v>645</v>
      </c>
      <c r="C560" s="5" t="s">
        <v>1680</v>
      </c>
      <c r="D560" s="5">
        <v>340</v>
      </c>
      <c r="E560" s="18" t="s">
        <v>59</v>
      </c>
      <c r="F560" s="5">
        <v>2021</v>
      </c>
      <c r="G560" s="5">
        <v>8100</v>
      </c>
      <c r="H560" s="7" t="s">
        <v>31</v>
      </c>
      <c r="I560" s="5"/>
      <c r="J560" s="8" t="s">
        <v>1681</v>
      </c>
    </row>
    <row r="561" spans="1:10" ht="157.5" x14ac:dyDescent="0.25">
      <c r="A561" s="5" t="s">
        <v>76</v>
      </c>
      <c r="B561" s="5" t="s">
        <v>1682</v>
      </c>
      <c r="C561" s="5" t="s">
        <v>1683</v>
      </c>
      <c r="D561" s="5">
        <v>168</v>
      </c>
      <c r="E561" s="18" t="s">
        <v>79</v>
      </c>
      <c r="F561" s="5">
        <v>2021</v>
      </c>
      <c r="G561" s="5">
        <v>7000</v>
      </c>
      <c r="H561" s="7" t="s">
        <v>298</v>
      </c>
      <c r="I561" s="5"/>
      <c r="J561" s="8" t="s">
        <v>1684</v>
      </c>
    </row>
    <row r="562" spans="1:10" ht="112.5" x14ac:dyDescent="0.25">
      <c r="A562" s="5" t="s">
        <v>76</v>
      </c>
      <c r="B562" s="5" t="s">
        <v>1685</v>
      </c>
      <c r="C562" s="5" t="s">
        <v>1686</v>
      </c>
      <c r="D562" s="5">
        <v>204</v>
      </c>
      <c r="E562" s="18" t="s">
        <v>283</v>
      </c>
      <c r="F562" s="5">
        <v>2021</v>
      </c>
      <c r="G562" s="5">
        <v>7200</v>
      </c>
      <c r="H562" s="7" t="s">
        <v>298</v>
      </c>
      <c r="I562" s="5"/>
      <c r="J562" s="8" t="s">
        <v>1687</v>
      </c>
    </row>
    <row r="563" spans="1:10" ht="146.25" x14ac:dyDescent="0.25">
      <c r="A563" s="5" t="s">
        <v>51</v>
      </c>
      <c r="B563" s="5" t="s">
        <v>1677</v>
      </c>
      <c r="C563" s="5" t="s">
        <v>1688</v>
      </c>
      <c r="D563" s="5">
        <v>152</v>
      </c>
      <c r="E563" s="18" t="s">
        <v>54</v>
      </c>
      <c r="F563" s="5">
        <v>2021</v>
      </c>
      <c r="G563" s="5">
        <v>6900</v>
      </c>
      <c r="H563" s="7" t="s">
        <v>1089</v>
      </c>
      <c r="I563" s="5"/>
      <c r="J563" s="8" t="s">
        <v>1689</v>
      </c>
    </row>
    <row r="564" spans="1:10" ht="90" x14ac:dyDescent="0.25">
      <c r="A564" s="5" t="s">
        <v>51</v>
      </c>
      <c r="B564" s="9" t="s">
        <v>923</v>
      </c>
      <c r="C564" s="9" t="s">
        <v>1690</v>
      </c>
      <c r="D564" s="37">
        <v>170</v>
      </c>
      <c r="E564" s="136" t="s">
        <v>54</v>
      </c>
      <c r="F564" s="5">
        <v>2021</v>
      </c>
      <c r="G564" s="5">
        <v>7000</v>
      </c>
      <c r="H564" s="79" t="s">
        <v>232</v>
      </c>
      <c r="I564" s="38"/>
      <c r="J564" s="8" t="s">
        <v>1691</v>
      </c>
    </row>
    <row r="565" spans="1:10" ht="101.25" x14ac:dyDescent="0.25">
      <c r="A565" s="17" t="s">
        <v>76</v>
      </c>
      <c r="B565" s="18" t="s">
        <v>1692</v>
      </c>
      <c r="C565" s="18" t="s">
        <v>1693</v>
      </c>
      <c r="D565" s="5">
        <v>156</v>
      </c>
      <c r="E565" s="18" t="s">
        <v>26</v>
      </c>
      <c r="F565" s="5">
        <v>2021</v>
      </c>
      <c r="G565" s="24">
        <v>6900</v>
      </c>
      <c r="H565" s="47" t="s">
        <v>1694</v>
      </c>
      <c r="I565" s="48"/>
      <c r="J565" s="20" t="s">
        <v>1695</v>
      </c>
    </row>
    <row r="566" spans="1:10" ht="123.75" x14ac:dyDescent="0.25">
      <c r="A566" s="17" t="s">
        <v>51</v>
      </c>
      <c r="B566" s="18" t="s">
        <v>1696</v>
      </c>
      <c r="C566" s="18" t="s">
        <v>1697</v>
      </c>
      <c r="D566" s="5">
        <v>150</v>
      </c>
      <c r="E566" s="18" t="s">
        <v>68</v>
      </c>
      <c r="F566" s="5">
        <v>2021</v>
      </c>
      <c r="G566" s="24">
        <v>6800</v>
      </c>
      <c r="H566" s="7" t="s">
        <v>55</v>
      </c>
      <c r="I566" s="48"/>
      <c r="J566" s="20" t="s">
        <v>1698</v>
      </c>
    </row>
    <row r="567" spans="1:10" ht="101.25" x14ac:dyDescent="0.25">
      <c r="A567" s="17" t="s">
        <v>51</v>
      </c>
      <c r="B567" s="9" t="s">
        <v>1625</v>
      </c>
      <c r="C567" s="5" t="s">
        <v>1699</v>
      </c>
      <c r="D567" s="9">
        <v>113</v>
      </c>
      <c r="E567" s="95" t="s">
        <v>63</v>
      </c>
      <c r="F567" s="5">
        <v>2021</v>
      </c>
      <c r="G567" s="9">
        <v>6100</v>
      </c>
      <c r="H567" s="113" t="s">
        <v>69</v>
      </c>
      <c r="I567" s="17"/>
      <c r="J567" s="8" t="s">
        <v>1700</v>
      </c>
    </row>
    <row r="568" spans="1:10" ht="67.5" x14ac:dyDescent="0.25">
      <c r="A568" s="17" t="s">
        <v>51</v>
      </c>
      <c r="B568" s="5" t="s">
        <v>1701</v>
      </c>
      <c r="C568" s="9" t="s">
        <v>1702</v>
      </c>
      <c r="D568" s="9">
        <v>131</v>
      </c>
      <c r="E568" s="19" t="s">
        <v>68</v>
      </c>
      <c r="F568" s="5">
        <v>2021</v>
      </c>
      <c r="G568" s="9">
        <v>6800</v>
      </c>
      <c r="H568" s="113" t="s">
        <v>69</v>
      </c>
      <c r="I568" s="17"/>
      <c r="J568" s="20" t="s">
        <v>1703</v>
      </c>
    </row>
    <row r="569" spans="1:10" ht="112.5" x14ac:dyDescent="0.25">
      <c r="A569" s="5" t="s">
        <v>51</v>
      </c>
      <c r="B569" s="5" t="s">
        <v>1704</v>
      </c>
      <c r="C569" s="5" t="s">
        <v>1705</v>
      </c>
      <c r="D569" s="5">
        <v>205</v>
      </c>
      <c r="E569" s="18" t="s">
        <v>68</v>
      </c>
      <c r="F569" s="5">
        <v>2021</v>
      </c>
      <c r="G569" s="5">
        <v>7200</v>
      </c>
      <c r="H569" s="7" t="s">
        <v>1706</v>
      </c>
      <c r="I569" s="5"/>
      <c r="J569" s="8" t="s">
        <v>1707</v>
      </c>
    </row>
    <row r="570" spans="1:10" ht="67.5" x14ac:dyDescent="0.25">
      <c r="A570" s="5" t="s">
        <v>51</v>
      </c>
      <c r="B570" s="21" t="s">
        <v>1708</v>
      </c>
      <c r="C570" s="21" t="s">
        <v>1709</v>
      </c>
      <c r="D570" s="21">
        <v>148</v>
      </c>
      <c r="E570" s="18" t="s">
        <v>13</v>
      </c>
      <c r="F570" s="5">
        <v>2021</v>
      </c>
      <c r="G570" s="21">
        <v>6800</v>
      </c>
      <c r="H570" s="7" t="s">
        <v>31</v>
      </c>
      <c r="I570" s="5"/>
      <c r="J570" s="8" t="s">
        <v>1710</v>
      </c>
    </row>
    <row r="571" spans="1:10" ht="67.5" x14ac:dyDescent="0.25">
      <c r="A571" s="17" t="s">
        <v>51</v>
      </c>
      <c r="B571" s="9" t="s">
        <v>1711</v>
      </c>
      <c r="C571" s="5" t="s">
        <v>1712</v>
      </c>
      <c r="D571" s="9">
        <v>188</v>
      </c>
      <c r="E571" s="18" t="s">
        <v>63</v>
      </c>
      <c r="F571" s="5">
        <v>2021</v>
      </c>
      <c r="G571" s="9">
        <v>7100</v>
      </c>
      <c r="H571" s="19" t="s">
        <v>1713</v>
      </c>
      <c r="I571" s="17"/>
      <c r="J571" s="8" t="s">
        <v>1714</v>
      </c>
    </row>
    <row r="572" spans="1:10" ht="180" x14ac:dyDescent="0.25">
      <c r="A572" s="98" t="s">
        <v>51</v>
      </c>
      <c r="B572" s="10" t="s">
        <v>1715</v>
      </c>
      <c r="C572" s="12" t="s">
        <v>1716</v>
      </c>
      <c r="D572" s="12">
        <v>200</v>
      </c>
      <c r="E572" s="93" t="s">
        <v>68</v>
      </c>
      <c r="F572" s="5">
        <v>2021</v>
      </c>
      <c r="G572" s="12">
        <v>7300</v>
      </c>
      <c r="H572" s="99" t="s">
        <v>40</v>
      </c>
      <c r="I572" s="98"/>
      <c r="J572" s="100" t="s">
        <v>1717</v>
      </c>
    </row>
    <row r="573" spans="1:10" ht="60" x14ac:dyDescent="0.25">
      <c r="A573" s="17" t="s">
        <v>51</v>
      </c>
      <c r="B573" s="56" t="s">
        <v>1718</v>
      </c>
      <c r="C573" s="18" t="s">
        <v>1719</v>
      </c>
      <c r="D573" s="5">
        <v>200</v>
      </c>
      <c r="E573" s="18" t="s">
        <v>1720</v>
      </c>
      <c r="F573" s="5">
        <v>2021</v>
      </c>
      <c r="G573" s="24">
        <v>7100</v>
      </c>
      <c r="H573" s="47" t="s">
        <v>15</v>
      </c>
      <c r="I573" s="48"/>
      <c r="J573" s="20" t="s">
        <v>1721</v>
      </c>
    </row>
    <row r="574" spans="1:10" ht="60" x14ac:dyDescent="0.25">
      <c r="A574" s="17" t="s">
        <v>51</v>
      </c>
      <c r="B574" s="56" t="s">
        <v>1718</v>
      </c>
      <c r="C574" s="18" t="s">
        <v>1722</v>
      </c>
      <c r="D574" s="5">
        <v>200</v>
      </c>
      <c r="E574" s="18" t="s">
        <v>1720</v>
      </c>
      <c r="F574" s="5">
        <v>2021</v>
      </c>
      <c r="G574" s="24">
        <v>7100</v>
      </c>
      <c r="H574" s="47" t="s">
        <v>15</v>
      </c>
      <c r="I574" s="48"/>
      <c r="J574" s="20" t="s">
        <v>1721</v>
      </c>
    </row>
    <row r="575" spans="1:10" ht="101.25" x14ac:dyDescent="0.25">
      <c r="A575" s="18" t="s">
        <v>17</v>
      </c>
      <c r="B575" s="56" t="s">
        <v>1723</v>
      </c>
      <c r="C575" s="18" t="s">
        <v>1724</v>
      </c>
      <c r="D575" s="5">
        <v>156</v>
      </c>
      <c r="E575" s="18" t="s">
        <v>1725</v>
      </c>
      <c r="F575" s="5">
        <v>2021</v>
      </c>
      <c r="G575" s="24">
        <v>6900</v>
      </c>
      <c r="H575" s="47" t="s">
        <v>15</v>
      </c>
      <c r="I575" s="48"/>
      <c r="J575" s="20" t="s">
        <v>1726</v>
      </c>
    </row>
    <row r="576" spans="1:10" ht="112.5" x14ac:dyDescent="0.25">
      <c r="A576" s="60" t="s">
        <v>51</v>
      </c>
      <c r="B576" s="56" t="s">
        <v>1727</v>
      </c>
      <c r="C576" s="56" t="s">
        <v>1728</v>
      </c>
      <c r="D576" s="135">
        <v>190</v>
      </c>
      <c r="E576" s="142" t="s">
        <v>26</v>
      </c>
      <c r="F576" s="5">
        <v>2021</v>
      </c>
      <c r="G576" s="143">
        <v>7200</v>
      </c>
      <c r="H576" s="19" t="s">
        <v>15</v>
      </c>
      <c r="I576" s="20"/>
      <c r="J576" s="20" t="s">
        <v>1729</v>
      </c>
    </row>
    <row r="577" spans="1:10" ht="101.25" x14ac:dyDescent="0.25">
      <c r="A577" s="60" t="s">
        <v>51</v>
      </c>
      <c r="B577" s="56" t="s">
        <v>1727</v>
      </c>
      <c r="C577" s="56" t="s">
        <v>1730</v>
      </c>
      <c r="D577" s="135">
        <v>180</v>
      </c>
      <c r="E577" s="142" t="s">
        <v>26</v>
      </c>
      <c r="F577" s="5">
        <v>2021</v>
      </c>
      <c r="G577" s="143">
        <v>7100</v>
      </c>
      <c r="H577" s="19" t="s">
        <v>15</v>
      </c>
      <c r="I577" s="20"/>
      <c r="J577" s="20" t="s">
        <v>1731</v>
      </c>
    </row>
    <row r="578" spans="1:10" ht="135" x14ac:dyDescent="0.25">
      <c r="A578" s="60" t="s">
        <v>51</v>
      </c>
      <c r="B578" s="56" t="s">
        <v>1727</v>
      </c>
      <c r="C578" s="56" t="s">
        <v>1732</v>
      </c>
      <c r="D578" s="135">
        <v>150</v>
      </c>
      <c r="E578" s="142" t="s">
        <v>26</v>
      </c>
      <c r="F578" s="5">
        <v>2021</v>
      </c>
      <c r="G578" s="143">
        <v>7000</v>
      </c>
      <c r="H578" s="19" t="s">
        <v>15</v>
      </c>
      <c r="I578" s="20"/>
      <c r="J578" s="20" t="s">
        <v>1733</v>
      </c>
    </row>
    <row r="579" spans="1:10" ht="135" x14ac:dyDescent="0.25">
      <c r="A579" s="60" t="s">
        <v>51</v>
      </c>
      <c r="B579" s="56" t="s">
        <v>1727</v>
      </c>
      <c r="C579" s="56" t="s">
        <v>1734</v>
      </c>
      <c r="D579" s="135">
        <v>133</v>
      </c>
      <c r="E579" s="142" t="s">
        <v>26</v>
      </c>
      <c r="F579" s="5">
        <v>2021</v>
      </c>
      <c r="G579" s="143">
        <v>6800</v>
      </c>
      <c r="H579" s="19" t="s">
        <v>15</v>
      </c>
      <c r="I579" s="20"/>
      <c r="J579" s="20" t="s">
        <v>1735</v>
      </c>
    </row>
    <row r="580" spans="1:10" ht="101.25" x14ac:dyDescent="0.25">
      <c r="A580" s="60" t="s">
        <v>51</v>
      </c>
      <c r="B580" s="56" t="s">
        <v>1727</v>
      </c>
      <c r="C580" s="56" t="s">
        <v>1736</v>
      </c>
      <c r="D580" s="135">
        <v>160</v>
      </c>
      <c r="E580" s="112" t="s">
        <v>26</v>
      </c>
      <c r="F580" s="5">
        <v>2021</v>
      </c>
      <c r="G580" s="143">
        <v>7100</v>
      </c>
      <c r="H580" s="19" t="s">
        <v>15</v>
      </c>
      <c r="I580" s="20"/>
      <c r="J580" s="20" t="s">
        <v>1737</v>
      </c>
    </row>
    <row r="581" spans="1:10" ht="112.5" x14ac:dyDescent="0.25">
      <c r="A581" s="22" t="s">
        <v>76</v>
      </c>
      <c r="B581" s="22" t="s">
        <v>1738</v>
      </c>
      <c r="C581" s="21" t="s">
        <v>1739</v>
      </c>
      <c r="D581" s="22">
        <v>109</v>
      </c>
      <c r="E581" s="56" t="s">
        <v>13</v>
      </c>
      <c r="F581" s="5">
        <v>2021</v>
      </c>
      <c r="G581" s="22">
        <v>6600</v>
      </c>
      <c r="H581" s="79" t="s">
        <v>36</v>
      </c>
      <c r="I581" s="104"/>
      <c r="J581" s="81" t="s">
        <v>1740</v>
      </c>
    </row>
    <row r="582" spans="1:10" ht="135" x14ac:dyDescent="0.25">
      <c r="A582" s="98" t="s">
        <v>51</v>
      </c>
      <c r="B582" s="93" t="s">
        <v>1741</v>
      </c>
      <c r="C582" s="93" t="s">
        <v>1742</v>
      </c>
      <c r="D582" s="12">
        <v>152</v>
      </c>
      <c r="E582" s="93" t="s">
        <v>918</v>
      </c>
      <c r="F582" s="5">
        <v>2021</v>
      </c>
      <c r="G582" s="98">
        <v>6900</v>
      </c>
      <c r="H582" s="99" t="s">
        <v>105</v>
      </c>
      <c r="I582" s="98"/>
      <c r="J582" s="100" t="s">
        <v>1743</v>
      </c>
    </row>
    <row r="583" spans="1:10" ht="191.25" x14ac:dyDescent="0.25">
      <c r="A583" s="98" t="s">
        <v>51</v>
      </c>
      <c r="B583" s="93" t="s">
        <v>1741</v>
      </c>
      <c r="C583" s="93" t="s">
        <v>1744</v>
      </c>
      <c r="D583" s="12">
        <v>224</v>
      </c>
      <c r="E583" s="93" t="s">
        <v>63</v>
      </c>
      <c r="F583" s="5">
        <v>2021</v>
      </c>
      <c r="G583" s="98">
        <v>7400</v>
      </c>
      <c r="H583" s="99" t="s">
        <v>105</v>
      </c>
      <c r="I583" s="98"/>
      <c r="J583" s="100" t="s">
        <v>1745</v>
      </c>
    </row>
    <row r="584" spans="1:10" ht="101.25" x14ac:dyDescent="0.25">
      <c r="A584" s="98" t="s">
        <v>76</v>
      </c>
      <c r="B584" s="98" t="s">
        <v>1746</v>
      </c>
      <c r="C584" s="93" t="s">
        <v>1747</v>
      </c>
      <c r="D584" s="12">
        <v>144</v>
      </c>
      <c r="E584" s="93" t="s">
        <v>307</v>
      </c>
      <c r="F584" s="5">
        <v>2021</v>
      </c>
      <c r="G584" s="98">
        <v>6900</v>
      </c>
      <c r="H584" s="99" t="s">
        <v>1748</v>
      </c>
      <c r="I584" s="98"/>
      <c r="J584" s="100" t="s">
        <v>1749</v>
      </c>
    </row>
    <row r="585" spans="1:10" ht="135" x14ac:dyDescent="0.25">
      <c r="A585" s="98" t="s">
        <v>76</v>
      </c>
      <c r="B585" s="98" t="s">
        <v>1746</v>
      </c>
      <c r="C585" s="98" t="s">
        <v>1750</v>
      </c>
      <c r="D585" s="12">
        <v>288</v>
      </c>
      <c r="E585" s="93" t="s">
        <v>596</v>
      </c>
      <c r="F585" s="5">
        <v>2021</v>
      </c>
      <c r="G585" s="98">
        <v>7600</v>
      </c>
      <c r="H585" s="99" t="s">
        <v>200</v>
      </c>
      <c r="I585" s="98"/>
      <c r="J585" s="100" t="s">
        <v>1751</v>
      </c>
    </row>
    <row r="586" spans="1:10" ht="180" x14ac:dyDescent="0.25">
      <c r="A586" s="98" t="s">
        <v>76</v>
      </c>
      <c r="B586" s="98" t="s">
        <v>1752</v>
      </c>
      <c r="C586" s="93" t="s">
        <v>1753</v>
      </c>
      <c r="D586" s="12">
        <v>128</v>
      </c>
      <c r="E586" s="93" t="s">
        <v>13</v>
      </c>
      <c r="F586" s="5">
        <v>2021</v>
      </c>
      <c r="G586" s="98">
        <v>6800</v>
      </c>
      <c r="H586" s="99" t="s">
        <v>1748</v>
      </c>
      <c r="I586" s="98"/>
      <c r="J586" s="100" t="s">
        <v>1754</v>
      </c>
    </row>
    <row r="587" spans="1:10" ht="180" x14ac:dyDescent="0.25">
      <c r="A587" s="98" t="s">
        <v>76</v>
      </c>
      <c r="B587" s="98" t="s">
        <v>1755</v>
      </c>
      <c r="C587" s="98" t="s">
        <v>1756</v>
      </c>
      <c r="D587" s="12">
        <v>160</v>
      </c>
      <c r="E587" s="93" t="s">
        <v>596</v>
      </c>
      <c r="F587" s="5">
        <v>2021</v>
      </c>
      <c r="G587" s="98">
        <v>6900</v>
      </c>
      <c r="H587" s="99" t="s">
        <v>200</v>
      </c>
      <c r="I587" s="98"/>
      <c r="J587" s="100" t="s">
        <v>1757</v>
      </c>
    </row>
    <row r="588" spans="1:10" ht="67.5" x14ac:dyDescent="0.25">
      <c r="A588" s="98" t="s">
        <v>76</v>
      </c>
      <c r="B588" s="93" t="s">
        <v>1758</v>
      </c>
      <c r="C588" s="93" t="s">
        <v>1759</v>
      </c>
      <c r="D588" s="12">
        <v>152</v>
      </c>
      <c r="E588" s="93" t="s">
        <v>283</v>
      </c>
      <c r="F588" s="5">
        <v>2021</v>
      </c>
      <c r="G588" s="98">
        <v>6900</v>
      </c>
      <c r="H588" s="99" t="s">
        <v>200</v>
      </c>
      <c r="I588" s="98"/>
      <c r="J588" s="100" t="s">
        <v>1760</v>
      </c>
    </row>
    <row r="589" spans="1:10" ht="202.5" x14ac:dyDescent="0.25">
      <c r="A589" s="98" t="s">
        <v>76</v>
      </c>
      <c r="B589" s="93" t="s">
        <v>1758</v>
      </c>
      <c r="C589" s="93" t="s">
        <v>1761</v>
      </c>
      <c r="D589" s="12">
        <v>128</v>
      </c>
      <c r="E589" s="93" t="s">
        <v>1762</v>
      </c>
      <c r="F589" s="5">
        <v>2021</v>
      </c>
      <c r="G589" s="98">
        <v>6800</v>
      </c>
      <c r="H589" s="99" t="s">
        <v>200</v>
      </c>
      <c r="I589" s="98"/>
      <c r="J589" s="100" t="s">
        <v>1763</v>
      </c>
    </row>
    <row r="590" spans="1:10" ht="191.25" x14ac:dyDescent="0.25">
      <c r="A590" s="98" t="s">
        <v>76</v>
      </c>
      <c r="B590" s="98" t="s">
        <v>1755</v>
      </c>
      <c r="C590" s="93" t="s">
        <v>1764</v>
      </c>
      <c r="D590" s="12">
        <v>152</v>
      </c>
      <c r="E590" s="93" t="s">
        <v>63</v>
      </c>
      <c r="F590" s="5">
        <v>2021</v>
      </c>
      <c r="G590" s="98">
        <v>6900</v>
      </c>
      <c r="H590" s="99" t="s">
        <v>200</v>
      </c>
      <c r="I590" s="98"/>
      <c r="J590" s="100" t="s">
        <v>1765</v>
      </c>
    </row>
    <row r="591" spans="1:10" ht="90" x14ac:dyDescent="0.25">
      <c r="A591" s="98" t="s">
        <v>76</v>
      </c>
      <c r="B591" s="98" t="s">
        <v>1766</v>
      </c>
      <c r="C591" s="93" t="s">
        <v>1767</v>
      </c>
      <c r="D591" s="12">
        <v>364</v>
      </c>
      <c r="E591" s="93" t="s">
        <v>430</v>
      </c>
      <c r="F591" s="5">
        <v>2021</v>
      </c>
      <c r="G591" s="98">
        <v>8000</v>
      </c>
      <c r="H591" s="99" t="s">
        <v>1768</v>
      </c>
      <c r="I591" s="98"/>
      <c r="J591" s="100" t="s">
        <v>1769</v>
      </c>
    </row>
    <row r="592" spans="1:10" ht="90" x14ac:dyDescent="0.25">
      <c r="A592" s="98" t="s">
        <v>51</v>
      </c>
      <c r="B592" s="98" t="s">
        <v>1770</v>
      </c>
      <c r="C592" s="93" t="s">
        <v>1771</v>
      </c>
      <c r="D592" s="12">
        <v>372</v>
      </c>
      <c r="E592" s="93" t="s">
        <v>68</v>
      </c>
      <c r="F592" s="5">
        <v>2021</v>
      </c>
      <c r="G592" s="98">
        <v>8300</v>
      </c>
      <c r="H592" s="99" t="s">
        <v>1772</v>
      </c>
      <c r="I592" s="98"/>
      <c r="J592" s="100" t="s">
        <v>1773</v>
      </c>
    </row>
    <row r="593" spans="1:10" ht="90" x14ac:dyDescent="0.25">
      <c r="A593" s="98" t="s">
        <v>51</v>
      </c>
      <c r="B593" s="98" t="s">
        <v>1774</v>
      </c>
      <c r="C593" s="93" t="s">
        <v>1775</v>
      </c>
      <c r="D593" s="12">
        <v>136</v>
      </c>
      <c r="E593" s="93" t="s">
        <v>68</v>
      </c>
      <c r="F593" s="5">
        <v>2021</v>
      </c>
      <c r="G593" s="98">
        <v>6700</v>
      </c>
      <c r="H593" s="99" t="s">
        <v>1772</v>
      </c>
      <c r="I593" s="98"/>
      <c r="J593" s="100" t="s">
        <v>1776</v>
      </c>
    </row>
    <row r="594" spans="1:10" ht="78.75" x14ac:dyDescent="0.25">
      <c r="A594" s="98" t="s">
        <v>51</v>
      </c>
      <c r="B594" s="98" t="s">
        <v>1774</v>
      </c>
      <c r="C594" s="93" t="s">
        <v>1777</v>
      </c>
      <c r="D594" s="12">
        <v>172</v>
      </c>
      <c r="E594" s="93" t="s">
        <v>68</v>
      </c>
      <c r="F594" s="5">
        <v>2021</v>
      </c>
      <c r="G594" s="98">
        <v>6900</v>
      </c>
      <c r="H594" s="99" t="s">
        <v>1772</v>
      </c>
      <c r="I594" s="98"/>
      <c r="J594" s="100" t="s">
        <v>1778</v>
      </c>
    </row>
    <row r="595" spans="1:10" ht="123.75" x14ac:dyDescent="0.25">
      <c r="A595" s="9" t="s">
        <v>51</v>
      </c>
      <c r="B595" s="5" t="s">
        <v>1779</v>
      </c>
      <c r="C595" s="5" t="s">
        <v>1780</v>
      </c>
      <c r="D595" s="9">
        <v>124</v>
      </c>
      <c r="E595" s="18" t="s">
        <v>556</v>
      </c>
      <c r="F595" s="5">
        <v>2021</v>
      </c>
      <c r="G595" s="9">
        <v>6700</v>
      </c>
      <c r="H595" s="7" t="s">
        <v>36</v>
      </c>
      <c r="I595" s="77"/>
      <c r="J595" s="8" t="s">
        <v>1781</v>
      </c>
    </row>
    <row r="596" spans="1:10" ht="101.25" x14ac:dyDescent="0.25">
      <c r="A596" s="5" t="s">
        <v>76</v>
      </c>
      <c r="B596" s="5" t="s">
        <v>1782</v>
      </c>
      <c r="C596" s="5" t="s">
        <v>1783</v>
      </c>
      <c r="D596" s="5">
        <v>362</v>
      </c>
      <c r="E596" s="18" t="s">
        <v>283</v>
      </c>
      <c r="F596" s="5">
        <v>2021</v>
      </c>
      <c r="G596" s="5">
        <v>8200</v>
      </c>
      <c r="H596" s="39" t="s">
        <v>45</v>
      </c>
      <c r="I596" s="145" t="s">
        <v>1784</v>
      </c>
      <c r="J596" s="8" t="s">
        <v>1785</v>
      </c>
    </row>
    <row r="597" spans="1:10" ht="78.75" x14ac:dyDescent="0.25">
      <c r="A597" s="5" t="s">
        <v>51</v>
      </c>
      <c r="B597" s="5" t="s">
        <v>1786</v>
      </c>
      <c r="C597" s="5" t="s">
        <v>1787</v>
      </c>
      <c r="D597" s="5">
        <v>177</v>
      </c>
      <c r="E597" s="18" t="s">
        <v>13</v>
      </c>
      <c r="F597" s="5">
        <v>2021</v>
      </c>
      <c r="G597" s="5">
        <v>7000</v>
      </c>
      <c r="H597" s="7" t="s">
        <v>105</v>
      </c>
      <c r="I597" s="5"/>
      <c r="J597" s="8" t="s">
        <v>1788</v>
      </c>
    </row>
    <row r="598" spans="1:10" ht="78.75" x14ac:dyDescent="0.25">
      <c r="A598" s="5" t="s">
        <v>51</v>
      </c>
      <c r="B598" s="5" t="s">
        <v>1789</v>
      </c>
      <c r="C598" s="5" t="s">
        <v>1790</v>
      </c>
      <c r="D598" s="5">
        <v>111</v>
      </c>
      <c r="E598" s="56" t="s">
        <v>54</v>
      </c>
      <c r="F598" s="5">
        <v>2021</v>
      </c>
      <c r="G598" s="5">
        <v>6600</v>
      </c>
      <c r="H598" s="39" t="s">
        <v>55</v>
      </c>
      <c r="I598" s="5"/>
      <c r="J598" s="8" t="s">
        <v>1791</v>
      </c>
    </row>
    <row r="599" spans="1:10" ht="101.25" x14ac:dyDescent="0.25">
      <c r="A599" s="9" t="s">
        <v>76</v>
      </c>
      <c r="B599" s="21" t="s">
        <v>1792</v>
      </c>
      <c r="C599" s="21" t="s">
        <v>1793</v>
      </c>
      <c r="D599" s="9">
        <v>240</v>
      </c>
      <c r="E599" s="18" t="s">
        <v>26</v>
      </c>
      <c r="F599" s="5">
        <v>2021</v>
      </c>
      <c r="G599" s="9">
        <v>7500</v>
      </c>
      <c r="H599" s="7" t="s">
        <v>15</v>
      </c>
      <c r="I599" s="77" t="s">
        <v>1794</v>
      </c>
      <c r="J599" s="81" t="s">
        <v>1795</v>
      </c>
    </row>
    <row r="600" spans="1:10" ht="60" x14ac:dyDescent="0.25">
      <c r="A600" s="9" t="s">
        <v>51</v>
      </c>
      <c r="B600" s="5" t="s">
        <v>1796</v>
      </c>
      <c r="C600" s="5" t="s">
        <v>1797</v>
      </c>
      <c r="D600" s="9">
        <v>212</v>
      </c>
      <c r="E600" s="18" t="s">
        <v>63</v>
      </c>
      <c r="F600" s="5">
        <v>2021</v>
      </c>
      <c r="G600" s="9">
        <v>7300</v>
      </c>
      <c r="H600" s="7" t="s">
        <v>15</v>
      </c>
      <c r="I600" s="77"/>
      <c r="J600" s="16" t="s">
        <v>1798</v>
      </c>
    </row>
    <row r="601" spans="1:10" ht="51" x14ac:dyDescent="0.25">
      <c r="A601" s="5" t="s">
        <v>51</v>
      </c>
      <c r="B601" s="5" t="s">
        <v>1799</v>
      </c>
      <c r="C601" s="5" t="s">
        <v>1800</v>
      </c>
      <c r="D601" s="5">
        <v>284</v>
      </c>
      <c r="E601" s="18" t="s">
        <v>247</v>
      </c>
      <c r="F601" s="5">
        <v>2021</v>
      </c>
      <c r="G601" s="5">
        <v>7800</v>
      </c>
      <c r="H601" s="19" t="s">
        <v>1713</v>
      </c>
      <c r="I601" s="18"/>
      <c r="J601" s="42" t="s">
        <v>1801</v>
      </c>
    </row>
    <row r="602" spans="1:10" ht="78.75" x14ac:dyDescent="0.25">
      <c r="A602" s="9" t="s">
        <v>51</v>
      </c>
      <c r="B602" s="9" t="s">
        <v>1711</v>
      </c>
      <c r="C602" s="157" t="s">
        <v>1802</v>
      </c>
      <c r="D602" s="9">
        <v>210</v>
      </c>
      <c r="E602" s="146" t="s">
        <v>1803</v>
      </c>
      <c r="F602" s="5">
        <v>2021</v>
      </c>
      <c r="G602" s="9">
        <v>7300</v>
      </c>
      <c r="H602" s="19" t="s">
        <v>1713</v>
      </c>
      <c r="I602" s="17"/>
      <c r="J602" s="158" t="s">
        <v>1804</v>
      </c>
    </row>
    <row r="603" spans="1:10" ht="78.75" x14ac:dyDescent="0.25">
      <c r="A603" s="9" t="s">
        <v>51</v>
      </c>
      <c r="B603" s="9" t="s">
        <v>1711</v>
      </c>
      <c r="C603" s="157" t="s">
        <v>1805</v>
      </c>
      <c r="D603" s="9">
        <v>210</v>
      </c>
      <c r="E603" s="146" t="s">
        <v>1803</v>
      </c>
      <c r="F603" s="5">
        <v>2021</v>
      </c>
      <c r="G603" s="9">
        <v>7300</v>
      </c>
      <c r="H603" s="19" t="s">
        <v>1713</v>
      </c>
      <c r="I603" s="17"/>
      <c r="J603" s="158" t="s">
        <v>1804</v>
      </c>
    </row>
    <row r="604" spans="1:10" ht="112.5" x14ac:dyDescent="0.25">
      <c r="A604" s="9" t="s">
        <v>51</v>
      </c>
      <c r="B604" s="9" t="s">
        <v>1711</v>
      </c>
      <c r="C604" s="9" t="s">
        <v>1806</v>
      </c>
      <c r="D604" s="9">
        <v>183</v>
      </c>
      <c r="E604" s="18" t="s">
        <v>68</v>
      </c>
      <c r="F604" s="5">
        <v>2021</v>
      </c>
      <c r="G604" s="9">
        <v>7150</v>
      </c>
      <c r="H604" s="19" t="s">
        <v>1713</v>
      </c>
      <c r="I604" s="17"/>
      <c r="J604" s="20" t="s">
        <v>1807</v>
      </c>
    </row>
    <row r="605" spans="1:10" ht="168.75" x14ac:dyDescent="0.25">
      <c r="A605" s="5" t="s">
        <v>51</v>
      </c>
      <c r="B605" s="5" t="s">
        <v>1715</v>
      </c>
      <c r="C605" s="5" t="s">
        <v>1808</v>
      </c>
      <c r="D605" s="5">
        <v>91</v>
      </c>
      <c r="E605" s="18" t="s">
        <v>63</v>
      </c>
      <c r="F605" s="5">
        <v>2021</v>
      </c>
      <c r="G605" s="5">
        <v>6500</v>
      </c>
      <c r="H605" s="19" t="s">
        <v>1713</v>
      </c>
      <c r="I605" s="17"/>
      <c r="J605" s="8" t="s">
        <v>1809</v>
      </c>
    </row>
    <row r="606" spans="1:10" ht="101.25" x14ac:dyDescent="0.25">
      <c r="A606" s="5" t="s">
        <v>51</v>
      </c>
      <c r="B606" s="5" t="s">
        <v>1715</v>
      </c>
      <c r="C606" s="5" t="s">
        <v>1810</v>
      </c>
      <c r="D606" s="5">
        <v>90</v>
      </c>
      <c r="E606" s="18" t="s">
        <v>63</v>
      </c>
      <c r="F606" s="5">
        <v>2021</v>
      </c>
      <c r="G606" s="5">
        <v>6500</v>
      </c>
      <c r="H606" s="7" t="s">
        <v>1713</v>
      </c>
      <c r="I606" s="17"/>
      <c r="J606" s="8" t="s">
        <v>1811</v>
      </c>
    </row>
    <row r="607" spans="1:10" ht="157.5" x14ac:dyDescent="0.25">
      <c r="A607" s="5" t="s">
        <v>76</v>
      </c>
      <c r="B607" s="5" t="s">
        <v>1812</v>
      </c>
      <c r="C607" s="5" t="s">
        <v>1813</v>
      </c>
      <c r="D607" s="5">
        <v>99</v>
      </c>
      <c r="E607" s="18" t="s">
        <v>1814</v>
      </c>
      <c r="F607" s="5">
        <v>2021</v>
      </c>
      <c r="G607" s="5">
        <v>6600</v>
      </c>
      <c r="H607" s="7" t="s">
        <v>45</v>
      </c>
      <c r="I607" s="5"/>
      <c r="J607" s="8" t="s">
        <v>1815</v>
      </c>
    </row>
    <row r="608" spans="1:10" ht="180" x14ac:dyDescent="0.25">
      <c r="A608" s="9" t="s">
        <v>76</v>
      </c>
      <c r="B608" s="9" t="s">
        <v>1812</v>
      </c>
      <c r="C608" s="70" t="s">
        <v>1816</v>
      </c>
      <c r="D608" s="9">
        <v>85</v>
      </c>
      <c r="E608" s="107" t="s">
        <v>79</v>
      </c>
      <c r="F608" s="5">
        <v>2021</v>
      </c>
      <c r="G608" s="9">
        <v>6000</v>
      </c>
      <c r="H608" s="7" t="s">
        <v>45</v>
      </c>
      <c r="I608" s="9"/>
      <c r="J608" s="8" t="s">
        <v>1817</v>
      </c>
    </row>
    <row r="609" spans="1:10" ht="157.5" x14ac:dyDescent="0.25">
      <c r="A609" s="5" t="s">
        <v>51</v>
      </c>
      <c r="B609" s="5" t="s">
        <v>1818</v>
      </c>
      <c r="C609" s="5" t="s">
        <v>1819</v>
      </c>
      <c r="D609" s="5">
        <v>100</v>
      </c>
      <c r="E609" s="18" t="s">
        <v>68</v>
      </c>
      <c r="F609" s="5">
        <v>2021</v>
      </c>
      <c r="G609" s="5">
        <v>6500</v>
      </c>
      <c r="H609" s="46" t="s">
        <v>1713</v>
      </c>
      <c r="I609" s="5"/>
      <c r="J609" s="42" t="s">
        <v>1820</v>
      </c>
    </row>
    <row r="610" spans="1:10" ht="146.25" x14ac:dyDescent="0.25">
      <c r="A610" s="5" t="s">
        <v>51</v>
      </c>
      <c r="B610" s="5" t="s">
        <v>1821</v>
      </c>
      <c r="C610" s="5" t="s">
        <v>1822</v>
      </c>
      <c r="D610" s="5">
        <v>212</v>
      </c>
      <c r="E610" s="18" t="s">
        <v>469</v>
      </c>
      <c r="F610" s="5">
        <v>2021</v>
      </c>
      <c r="G610" s="5">
        <v>7300</v>
      </c>
      <c r="H610" s="7" t="s">
        <v>15</v>
      </c>
      <c r="I610" s="8"/>
      <c r="J610" s="8" t="s">
        <v>1823</v>
      </c>
    </row>
    <row r="611" spans="1:10" ht="90" x14ac:dyDescent="0.25">
      <c r="A611" s="5" t="s">
        <v>51</v>
      </c>
      <c r="B611" s="5" t="s">
        <v>1824</v>
      </c>
      <c r="C611" s="5" t="s">
        <v>1825</v>
      </c>
      <c r="D611" s="5">
        <v>108</v>
      </c>
      <c r="E611" s="18" t="s">
        <v>140</v>
      </c>
      <c r="F611" s="5">
        <v>2021</v>
      </c>
      <c r="G611" s="5">
        <v>6600</v>
      </c>
      <c r="H611" s="7" t="s">
        <v>98</v>
      </c>
      <c r="I611" s="5"/>
      <c r="J611" s="8" t="s">
        <v>1826</v>
      </c>
    </row>
    <row r="612" spans="1:10" ht="67.5" x14ac:dyDescent="0.25">
      <c r="A612" s="5" t="s">
        <v>51</v>
      </c>
      <c r="B612" s="5" t="s">
        <v>1827</v>
      </c>
      <c r="C612" s="5" t="s">
        <v>1828</v>
      </c>
      <c r="D612" s="5">
        <v>146</v>
      </c>
      <c r="E612" s="18" t="s">
        <v>68</v>
      </c>
      <c r="F612" s="5">
        <v>2021</v>
      </c>
      <c r="G612" s="5">
        <v>6800</v>
      </c>
      <c r="H612" s="14" t="s">
        <v>69</v>
      </c>
      <c r="I612" s="5"/>
      <c r="J612" s="8" t="s">
        <v>1829</v>
      </c>
    </row>
    <row r="613" spans="1:10" ht="112.5" x14ac:dyDescent="0.25">
      <c r="A613" s="10" t="s">
        <v>76</v>
      </c>
      <c r="B613" s="10" t="s">
        <v>81</v>
      </c>
      <c r="C613" s="10" t="s">
        <v>1830</v>
      </c>
      <c r="D613" s="10">
        <v>192</v>
      </c>
      <c r="E613" s="93" t="s">
        <v>1831</v>
      </c>
      <c r="F613" s="5">
        <v>2021</v>
      </c>
      <c r="G613" s="10">
        <v>8100</v>
      </c>
      <c r="H613" s="14" t="s">
        <v>45</v>
      </c>
      <c r="I613" s="16"/>
      <c r="J613" s="16" t="s">
        <v>1832</v>
      </c>
    </row>
    <row r="614" spans="1:10" ht="112.5" x14ac:dyDescent="0.25">
      <c r="A614" s="10" t="s">
        <v>76</v>
      </c>
      <c r="B614" s="10" t="s">
        <v>81</v>
      </c>
      <c r="C614" s="10" t="s">
        <v>1833</v>
      </c>
      <c r="D614" s="10">
        <v>312</v>
      </c>
      <c r="E614" s="93" t="s">
        <v>1831</v>
      </c>
      <c r="F614" s="5">
        <v>2021</v>
      </c>
      <c r="G614" s="10">
        <v>8900</v>
      </c>
      <c r="H614" s="14" t="s">
        <v>45</v>
      </c>
      <c r="I614" s="16"/>
      <c r="J614" s="16" t="s">
        <v>1832</v>
      </c>
    </row>
    <row r="615" spans="1:10" ht="112.5" x14ac:dyDescent="0.25">
      <c r="A615" s="10" t="s">
        <v>76</v>
      </c>
      <c r="B615" s="10" t="s">
        <v>81</v>
      </c>
      <c r="C615" s="10" t="s">
        <v>1834</v>
      </c>
      <c r="D615" s="10">
        <v>268</v>
      </c>
      <c r="E615" s="93" t="s">
        <v>1835</v>
      </c>
      <c r="F615" s="5">
        <v>2021</v>
      </c>
      <c r="G615" s="10">
        <v>8600</v>
      </c>
      <c r="H615" s="14" t="s">
        <v>45</v>
      </c>
      <c r="I615" s="16"/>
      <c r="J615" s="16" t="s">
        <v>1832</v>
      </c>
    </row>
    <row r="616" spans="1:10" ht="146.25" x14ac:dyDescent="0.25">
      <c r="A616" s="10" t="s">
        <v>76</v>
      </c>
      <c r="B616" s="10" t="s">
        <v>1836</v>
      </c>
      <c r="C616" s="10" t="s">
        <v>1837</v>
      </c>
      <c r="D616" s="10">
        <v>244</v>
      </c>
      <c r="E616" s="93" t="s">
        <v>1835</v>
      </c>
      <c r="F616" s="5">
        <v>2021</v>
      </c>
      <c r="G616" s="10">
        <v>8500</v>
      </c>
      <c r="H616" s="14" t="s">
        <v>45</v>
      </c>
      <c r="I616" s="16"/>
      <c r="J616" s="16" t="s">
        <v>1838</v>
      </c>
    </row>
    <row r="617" spans="1:10" ht="146.25" x14ac:dyDescent="0.25">
      <c r="A617" s="10" t="s">
        <v>76</v>
      </c>
      <c r="B617" s="10" t="s">
        <v>1836</v>
      </c>
      <c r="C617" s="10" t="s">
        <v>1839</v>
      </c>
      <c r="D617" s="10">
        <v>344</v>
      </c>
      <c r="E617" s="93" t="s">
        <v>1835</v>
      </c>
      <c r="F617" s="5">
        <v>2021</v>
      </c>
      <c r="G617" s="10">
        <v>9100</v>
      </c>
      <c r="H617" s="14" t="s">
        <v>45</v>
      </c>
      <c r="I617" s="16"/>
      <c r="J617" s="16" t="s">
        <v>1838</v>
      </c>
    </row>
    <row r="618" spans="1:10" ht="146.25" x14ac:dyDescent="0.25">
      <c r="A618" s="10" t="s">
        <v>76</v>
      </c>
      <c r="B618" s="10" t="s">
        <v>1836</v>
      </c>
      <c r="C618" s="10" t="s">
        <v>1840</v>
      </c>
      <c r="D618" s="10">
        <v>212</v>
      </c>
      <c r="E618" s="93" t="s">
        <v>1841</v>
      </c>
      <c r="F618" s="5">
        <v>2021</v>
      </c>
      <c r="G618" s="10">
        <v>8200</v>
      </c>
      <c r="H618" s="14" t="s">
        <v>45</v>
      </c>
      <c r="I618" s="16"/>
      <c r="J618" s="16" t="s">
        <v>1838</v>
      </c>
    </row>
    <row r="619" spans="1:10" ht="101.25" x14ac:dyDescent="0.25">
      <c r="A619" s="5" t="s">
        <v>51</v>
      </c>
      <c r="B619" s="5" t="s">
        <v>1842</v>
      </c>
      <c r="C619" s="5" t="s">
        <v>1843</v>
      </c>
      <c r="D619" s="5">
        <v>194</v>
      </c>
      <c r="E619" s="18" t="s">
        <v>140</v>
      </c>
      <c r="F619" s="5">
        <v>2021</v>
      </c>
      <c r="G619" s="5">
        <v>7100</v>
      </c>
      <c r="H619" s="7" t="s">
        <v>98</v>
      </c>
      <c r="I619" s="5"/>
      <c r="J619" s="8" t="s">
        <v>1844</v>
      </c>
    </row>
    <row r="620" spans="1:10" ht="135" x14ac:dyDescent="0.25">
      <c r="A620" s="5" t="s">
        <v>51</v>
      </c>
      <c r="B620" s="5" t="s">
        <v>1845</v>
      </c>
      <c r="C620" s="5" t="s">
        <v>1846</v>
      </c>
      <c r="D620" s="5">
        <v>194</v>
      </c>
      <c r="E620" s="18" t="s">
        <v>140</v>
      </c>
      <c r="F620" s="5">
        <v>2021</v>
      </c>
      <c r="G620" s="5">
        <v>7100</v>
      </c>
      <c r="H620" s="7" t="s">
        <v>15</v>
      </c>
      <c r="I620" s="5"/>
      <c r="J620" s="8" t="s">
        <v>1847</v>
      </c>
    </row>
    <row r="621" spans="1:10" ht="78.75" x14ac:dyDescent="0.25">
      <c r="A621" s="9" t="s">
        <v>76</v>
      </c>
      <c r="B621" s="9" t="s">
        <v>1848</v>
      </c>
      <c r="C621" s="5" t="s">
        <v>1849</v>
      </c>
      <c r="D621" s="9">
        <v>193</v>
      </c>
      <c r="E621" s="18" t="s">
        <v>283</v>
      </c>
      <c r="F621" s="5">
        <v>2021</v>
      </c>
      <c r="G621" s="9">
        <v>7200</v>
      </c>
      <c r="H621" s="43" t="s">
        <v>31</v>
      </c>
      <c r="I621" s="148"/>
      <c r="J621" s="8" t="s">
        <v>1850</v>
      </c>
    </row>
    <row r="622" spans="1:10" ht="56.25" x14ac:dyDescent="0.25">
      <c r="A622" s="9" t="s">
        <v>51</v>
      </c>
      <c r="B622" s="5" t="s">
        <v>1851</v>
      </c>
      <c r="C622" s="5" t="s">
        <v>1852</v>
      </c>
      <c r="D622" s="9">
        <v>240</v>
      </c>
      <c r="E622" s="18" t="s">
        <v>54</v>
      </c>
      <c r="F622" s="5">
        <v>2021</v>
      </c>
      <c r="G622" s="9">
        <v>7500</v>
      </c>
      <c r="H622" s="46" t="s">
        <v>15</v>
      </c>
      <c r="I622" s="77"/>
      <c r="J622" s="8" t="s">
        <v>1853</v>
      </c>
    </row>
    <row r="623" spans="1:10" ht="101.25" x14ac:dyDescent="0.25">
      <c r="A623" s="9" t="s">
        <v>51</v>
      </c>
      <c r="B623" s="9" t="s">
        <v>1854</v>
      </c>
      <c r="C623" s="5" t="s">
        <v>1855</v>
      </c>
      <c r="D623" s="9">
        <v>121</v>
      </c>
      <c r="E623" s="18" t="s">
        <v>54</v>
      </c>
      <c r="F623" s="5">
        <v>2021</v>
      </c>
      <c r="G623" s="9">
        <v>6700</v>
      </c>
      <c r="H623" s="46" t="s">
        <v>15</v>
      </c>
      <c r="I623" s="77"/>
      <c r="J623" s="81" t="s">
        <v>1856</v>
      </c>
    </row>
    <row r="624" spans="1:10" ht="123.75" x14ac:dyDescent="0.25">
      <c r="A624" s="9" t="s">
        <v>76</v>
      </c>
      <c r="B624" s="5" t="s">
        <v>1857</v>
      </c>
      <c r="C624" s="5" t="s">
        <v>1858</v>
      </c>
      <c r="D624" s="9">
        <v>80</v>
      </c>
      <c r="E624" s="18" t="s">
        <v>342</v>
      </c>
      <c r="F624" s="5">
        <v>2021</v>
      </c>
      <c r="G624" s="22">
        <v>6400</v>
      </c>
      <c r="H624" s="46" t="s">
        <v>1859</v>
      </c>
      <c r="I624" s="77"/>
      <c r="J624" s="8" t="s">
        <v>1860</v>
      </c>
    </row>
    <row r="625" spans="1:10" ht="123.75" x14ac:dyDescent="0.25">
      <c r="A625" s="9" t="s">
        <v>76</v>
      </c>
      <c r="B625" s="9" t="s">
        <v>1861</v>
      </c>
      <c r="C625" s="21" t="s">
        <v>1862</v>
      </c>
      <c r="D625" s="22">
        <v>256</v>
      </c>
      <c r="E625" s="18" t="s">
        <v>13</v>
      </c>
      <c r="F625" s="5">
        <v>2021</v>
      </c>
      <c r="G625" s="22">
        <v>7600</v>
      </c>
      <c r="H625" s="46" t="s">
        <v>15</v>
      </c>
      <c r="I625" s="77"/>
      <c r="J625" s="8" t="s">
        <v>1863</v>
      </c>
    </row>
    <row r="626" spans="1:10" ht="90" x14ac:dyDescent="0.25">
      <c r="A626" s="9" t="s">
        <v>17</v>
      </c>
      <c r="B626" s="5" t="s">
        <v>1864</v>
      </c>
      <c r="C626" s="5" t="s">
        <v>1865</v>
      </c>
      <c r="D626" s="9">
        <v>215</v>
      </c>
      <c r="E626" s="18" t="s">
        <v>342</v>
      </c>
      <c r="F626" s="5">
        <v>2021</v>
      </c>
      <c r="G626" s="9">
        <v>7300</v>
      </c>
      <c r="H626" s="46" t="s">
        <v>1866</v>
      </c>
      <c r="I626" s="77" t="s">
        <v>1867</v>
      </c>
      <c r="J626" s="8" t="s">
        <v>1868</v>
      </c>
    </row>
    <row r="627" spans="1:10" ht="123.75" x14ac:dyDescent="0.25">
      <c r="A627" s="9" t="s">
        <v>76</v>
      </c>
      <c r="B627" s="5" t="s">
        <v>1861</v>
      </c>
      <c r="C627" s="5" t="s">
        <v>1869</v>
      </c>
      <c r="D627" s="9">
        <v>215</v>
      </c>
      <c r="E627" s="18" t="s">
        <v>342</v>
      </c>
      <c r="F627" s="5">
        <v>2021</v>
      </c>
      <c r="G627" s="9">
        <v>7300</v>
      </c>
      <c r="H627" s="46" t="s">
        <v>1866</v>
      </c>
      <c r="I627" s="77"/>
      <c r="J627" s="8" t="s">
        <v>1870</v>
      </c>
    </row>
    <row r="628" spans="1:10" ht="101.25" x14ac:dyDescent="0.25">
      <c r="A628" s="9" t="s">
        <v>76</v>
      </c>
      <c r="B628" s="5" t="s">
        <v>1861</v>
      </c>
      <c r="C628" s="5" t="s">
        <v>1871</v>
      </c>
      <c r="D628" s="9">
        <v>265</v>
      </c>
      <c r="E628" s="18" t="s">
        <v>79</v>
      </c>
      <c r="F628" s="5">
        <v>2021</v>
      </c>
      <c r="G628" s="9">
        <v>7700</v>
      </c>
      <c r="H628" s="46" t="s">
        <v>15</v>
      </c>
      <c r="I628" s="77"/>
      <c r="J628" s="8" t="s">
        <v>1872</v>
      </c>
    </row>
    <row r="629" spans="1:10" ht="157.5" x14ac:dyDescent="0.25">
      <c r="A629" s="5" t="s">
        <v>1873</v>
      </c>
      <c r="B629" s="5" t="s">
        <v>1874</v>
      </c>
      <c r="C629" s="5" t="s">
        <v>1875</v>
      </c>
      <c r="D629" s="9">
        <v>190</v>
      </c>
      <c r="E629" s="18" t="s">
        <v>430</v>
      </c>
      <c r="F629" s="5">
        <v>2021</v>
      </c>
      <c r="G629" s="9">
        <v>7200</v>
      </c>
      <c r="H629" s="46" t="s">
        <v>15</v>
      </c>
      <c r="I629" s="77"/>
      <c r="J629" s="8" t="s">
        <v>1876</v>
      </c>
    </row>
    <row r="630" spans="1:10" ht="157.5" x14ac:dyDescent="0.25">
      <c r="A630" s="5" t="s">
        <v>10</v>
      </c>
      <c r="B630" s="5" t="s">
        <v>1877</v>
      </c>
      <c r="C630" s="5" t="s">
        <v>1878</v>
      </c>
      <c r="D630" s="5">
        <v>119</v>
      </c>
      <c r="E630" s="18" t="s">
        <v>1879</v>
      </c>
      <c r="F630" s="5">
        <v>2021</v>
      </c>
      <c r="G630" s="5">
        <v>6600</v>
      </c>
      <c r="H630" s="46" t="s">
        <v>14</v>
      </c>
      <c r="I630" s="8" t="s">
        <v>15</v>
      </c>
      <c r="J630" s="8" t="s">
        <v>1880</v>
      </c>
    </row>
    <row r="631" spans="1:10" ht="84" x14ac:dyDescent="0.25">
      <c r="A631" s="12" t="s">
        <v>51</v>
      </c>
      <c r="B631" s="9" t="s">
        <v>1881</v>
      </c>
      <c r="C631" s="9" t="s">
        <v>1882</v>
      </c>
      <c r="D631" s="9">
        <v>108</v>
      </c>
      <c r="E631" s="18" t="s">
        <v>68</v>
      </c>
      <c r="F631" s="5">
        <v>2021</v>
      </c>
      <c r="G631" s="9">
        <v>6600</v>
      </c>
      <c r="H631" s="10" t="s">
        <v>105</v>
      </c>
      <c r="I631" s="12"/>
      <c r="J631" s="46" t="s">
        <v>1883</v>
      </c>
    </row>
    <row r="632" spans="1:10" ht="90" x14ac:dyDescent="0.25">
      <c r="A632" s="12" t="s">
        <v>76</v>
      </c>
      <c r="B632" s="12" t="s">
        <v>1755</v>
      </c>
      <c r="C632" s="10" t="s">
        <v>1884</v>
      </c>
      <c r="D632" s="12">
        <v>100</v>
      </c>
      <c r="E632" s="93" t="s">
        <v>307</v>
      </c>
      <c r="F632" s="5">
        <v>2021</v>
      </c>
      <c r="G632" s="12">
        <v>6600</v>
      </c>
      <c r="H632" s="14" t="s">
        <v>200</v>
      </c>
      <c r="I632" s="12"/>
      <c r="J632" s="16" t="s">
        <v>1885</v>
      </c>
    </row>
    <row r="633" spans="1:10" ht="146.25" x14ac:dyDescent="0.25">
      <c r="A633" s="12" t="s">
        <v>76</v>
      </c>
      <c r="B633" s="10" t="s">
        <v>1886</v>
      </c>
      <c r="C633" s="10" t="s">
        <v>1887</v>
      </c>
      <c r="D633" s="12">
        <v>168</v>
      </c>
      <c r="E633" s="93" t="s">
        <v>13</v>
      </c>
      <c r="F633" s="5">
        <v>2021</v>
      </c>
      <c r="G633" s="12">
        <v>7000</v>
      </c>
      <c r="H633" s="14" t="s">
        <v>200</v>
      </c>
      <c r="I633" s="12"/>
      <c r="J633" s="16" t="s">
        <v>1888</v>
      </c>
    </row>
    <row r="634" spans="1:10" ht="157.5" x14ac:dyDescent="0.25">
      <c r="A634" s="12" t="s">
        <v>76</v>
      </c>
      <c r="B634" s="10" t="s">
        <v>1889</v>
      </c>
      <c r="C634" s="10" t="s">
        <v>1890</v>
      </c>
      <c r="D634" s="12">
        <v>124</v>
      </c>
      <c r="E634" s="93" t="s">
        <v>307</v>
      </c>
      <c r="F634" s="5">
        <v>2021</v>
      </c>
      <c r="G634" s="12">
        <v>6700</v>
      </c>
      <c r="H634" s="14" t="s">
        <v>200</v>
      </c>
      <c r="I634" s="12"/>
      <c r="J634" s="16" t="s">
        <v>1891</v>
      </c>
    </row>
    <row r="635" spans="1:10" ht="101.25" x14ac:dyDescent="0.25">
      <c r="A635" s="9" t="s">
        <v>76</v>
      </c>
      <c r="B635" s="5" t="s">
        <v>1892</v>
      </c>
      <c r="C635" s="5" t="s">
        <v>1893</v>
      </c>
      <c r="D635" s="5">
        <v>80</v>
      </c>
      <c r="E635" s="18" t="s">
        <v>342</v>
      </c>
      <c r="F635" s="5">
        <v>2021</v>
      </c>
      <c r="G635" s="5">
        <v>6400</v>
      </c>
      <c r="H635" s="7" t="s">
        <v>45</v>
      </c>
      <c r="I635" s="5"/>
      <c r="J635" s="8" t="s">
        <v>1894</v>
      </c>
    </row>
    <row r="636" spans="1:10" ht="45" x14ac:dyDescent="0.25">
      <c r="A636" s="9" t="s">
        <v>76</v>
      </c>
      <c r="B636" s="5" t="s">
        <v>1895</v>
      </c>
      <c r="C636" s="5" t="s">
        <v>1896</v>
      </c>
      <c r="D636" s="5">
        <v>71</v>
      </c>
      <c r="E636" s="18" t="s">
        <v>342</v>
      </c>
      <c r="F636" s="5">
        <v>2021</v>
      </c>
      <c r="G636" s="5">
        <v>5800</v>
      </c>
      <c r="H636" s="7" t="s">
        <v>45</v>
      </c>
      <c r="I636" s="5"/>
      <c r="J636" s="8" t="s">
        <v>1897</v>
      </c>
    </row>
    <row r="637" spans="1:10" ht="78.75" x14ac:dyDescent="0.25">
      <c r="A637" s="9" t="s">
        <v>76</v>
      </c>
      <c r="B637" s="5" t="s">
        <v>1898</v>
      </c>
      <c r="C637" s="5" t="s">
        <v>552</v>
      </c>
      <c r="D637" s="5">
        <v>233</v>
      </c>
      <c r="E637" s="18" t="s">
        <v>26</v>
      </c>
      <c r="F637" s="5">
        <v>2021</v>
      </c>
      <c r="G637" s="5">
        <v>7500</v>
      </c>
      <c r="H637" s="7" t="s">
        <v>45</v>
      </c>
      <c r="I637" s="5"/>
      <c r="J637" s="8" t="s">
        <v>1899</v>
      </c>
    </row>
    <row r="638" spans="1:10" ht="236.25" x14ac:dyDescent="0.25">
      <c r="A638" s="9" t="s">
        <v>76</v>
      </c>
      <c r="B638" s="5" t="s">
        <v>1900</v>
      </c>
      <c r="C638" s="5" t="s">
        <v>1901</v>
      </c>
      <c r="D638" s="5">
        <v>201</v>
      </c>
      <c r="E638" s="18" t="s">
        <v>63</v>
      </c>
      <c r="F638" s="5">
        <v>2021</v>
      </c>
      <c r="G638" s="5">
        <v>7500</v>
      </c>
      <c r="H638" s="7" t="s">
        <v>45</v>
      </c>
      <c r="I638" s="5"/>
      <c r="J638" s="8" t="s">
        <v>1902</v>
      </c>
    </row>
    <row r="639" spans="1:10" ht="45" x14ac:dyDescent="0.25">
      <c r="A639" s="9" t="s">
        <v>76</v>
      </c>
      <c r="B639" s="5" t="s">
        <v>1900</v>
      </c>
      <c r="C639" s="5" t="s">
        <v>1903</v>
      </c>
      <c r="D639" s="5">
        <v>293</v>
      </c>
      <c r="E639" s="18" t="s">
        <v>63</v>
      </c>
      <c r="F639" s="5">
        <v>2021</v>
      </c>
      <c r="G639" s="5">
        <v>7900</v>
      </c>
      <c r="H639" s="7" t="s">
        <v>45</v>
      </c>
      <c r="I639" s="5"/>
      <c r="J639" s="8" t="s">
        <v>1904</v>
      </c>
    </row>
    <row r="640" spans="1:10" ht="112.5" x14ac:dyDescent="0.25">
      <c r="A640" s="22" t="s">
        <v>51</v>
      </c>
      <c r="B640" s="101" t="s">
        <v>1905</v>
      </c>
      <c r="C640" s="56" t="s">
        <v>1906</v>
      </c>
      <c r="D640" s="22">
        <v>88</v>
      </c>
      <c r="E640" s="56" t="s">
        <v>1907</v>
      </c>
      <c r="F640" s="5">
        <v>2021</v>
      </c>
      <c r="G640" s="22">
        <v>6400</v>
      </c>
      <c r="H640" s="79" t="s">
        <v>1908</v>
      </c>
      <c r="I640" s="78"/>
      <c r="J640" s="131" t="s">
        <v>1909</v>
      </c>
    </row>
    <row r="641" spans="1:10" ht="78.75" x14ac:dyDescent="0.25">
      <c r="A641" s="22" t="s">
        <v>51</v>
      </c>
      <c r="B641" s="5" t="s">
        <v>1905</v>
      </c>
      <c r="C641" s="5" t="s">
        <v>1910</v>
      </c>
      <c r="D641" s="9">
        <v>184</v>
      </c>
      <c r="E641" s="18" t="s">
        <v>68</v>
      </c>
      <c r="F641" s="5">
        <v>2021</v>
      </c>
      <c r="G641" s="9">
        <v>7000</v>
      </c>
      <c r="H641" s="79" t="s">
        <v>1908</v>
      </c>
      <c r="I641" s="44"/>
      <c r="J641" s="8" t="s">
        <v>1911</v>
      </c>
    </row>
    <row r="642" spans="1:10" ht="123.75" x14ac:dyDescent="0.25">
      <c r="A642" s="22" t="s">
        <v>51</v>
      </c>
      <c r="B642" s="21" t="s">
        <v>1912</v>
      </c>
      <c r="C642" s="22" t="s">
        <v>1913</v>
      </c>
      <c r="D642" s="22">
        <v>164</v>
      </c>
      <c r="E642" s="56" t="s">
        <v>63</v>
      </c>
      <c r="F642" s="5">
        <v>2021</v>
      </c>
      <c r="G642" s="22">
        <v>6900</v>
      </c>
      <c r="H642" s="79" t="s">
        <v>69</v>
      </c>
      <c r="I642" s="78"/>
      <c r="J642" s="81" t="s">
        <v>1914</v>
      </c>
    </row>
    <row r="643" spans="1:10" ht="135" x14ac:dyDescent="0.25">
      <c r="A643" s="22" t="s">
        <v>51</v>
      </c>
      <c r="B643" s="5" t="s">
        <v>1915</v>
      </c>
      <c r="C643" s="5" t="s">
        <v>1916</v>
      </c>
      <c r="D643" s="9">
        <v>186</v>
      </c>
      <c r="E643" s="18" t="s">
        <v>63</v>
      </c>
      <c r="F643" s="5">
        <v>2021</v>
      </c>
      <c r="G643" s="9">
        <v>7100</v>
      </c>
      <c r="H643" s="7" t="s">
        <v>1917</v>
      </c>
      <c r="I643" s="44"/>
      <c r="J643" s="8" t="s">
        <v>1918</v>
      </c>
    </row>
    <row r="644" spans="1:10" ht="101.25" x14ac:dyDescent="0.25">
      <c r="A644" s="9" t="s">
        <v>51</v>
      </c>
      <c r="B644" s="9" t="s">
        <v>1919</v>
      </c>
      <c r="C644" s="5" t="s">
        <v>1920</v>
      </c>
      <c r="D644" s="9">
        <v>228</v>
      </c>
      <c r="E644" s="18" t="s">
        <v>1921</v>
      </c>
      <c r="F644" s="5">
        <v>2021</v>
      </c>
      <c r="G644" s="9">
        <v>7400</v>
      </c>
      <c r="H644" s="7" t="s">
        <v>1922</v>
      </c>
      <c r="I644" s="36"/>
      <c r="J644" s="8" t="s">
        <v>1923</v>
      </c>
    </row>
    <row r="645" spans="1:10" ht="90" x14ac:dyDescent="0.25">
      <c r="A645" s="9" t="s">
        <v>51</v>
      </c>
      <c r="B645" s="9" t="s">
        <v>1924</v>
      </c>
      <c r="C645" s="9" t="s">
        <v>1925</v>
      </c>
      <c r="D645" s="9">
        <v>151</v>
      </c>
      <c r="E645" s="18" t="s">
        <v>1921</v>
      </c>
      <c r="F645" s="5">
        <v>2021</v>
      </c>
      <c r="G645" s="9">
        <v>6900</v>
      </c>
      <c r="H645" s="7" t="s">
        <v>21</v>
      </c>
      <c r="I645" s="36"/>
      <c r="J645" s="8" t="s">
        <v>1926</v>
      </c>
    </row>
    <row r="646" spans="1:10" ht="101.25" x14ac:dyDescent="0.25">
      <c r="A646" s="9" t="s">
        <v>51</v>
      </c>
      <c r="B646" s="9" t="s">
        <v>1924</v>
      </c>
      <c r="C646" s="9" t="s">
        <v>892</v>
      </c>
      <c r="D646" s="9">
        <v>230</v>
      </c>
      <c r="E646" s="18" t="s">
        <v>59</v>
      </c>
      <c r="F646" s="5">
        <v>2021</v>
      </c>
      <c r="G646" s="9">
        <v>7400</v>
      </c>
      <c r="H646" s="7" t="s">
        <v>21</v>
      </c>
      <c r="I646" s="36"/>
      <c r="J646" s="8" t="s">
        <v>1927</v>
      </c>
    </row>
    <row r="647" spans="1:10" ht="90" x14ac:dyDescent="0.25">
      <c r="A647" s="9" t="s">
        <v>51</v>
      </c>
      <c r="B647" s="9" t="s">
        <v>1924</v>
      </c>
      <c r="C647" s="9" t="s">
        <v>1928</v>
      </c>
      <c r="D647" s="9">
        <v>175</v>
      </c>
      <c r="E647" s="18" t="s">
        <v>59</v>
      </c>
      <c r="F647" s="5">
        <v>2021</v>
      </c>
      <c r="G647" s="9">
        <v>7000</v>
      </c>
      <c r="H647" s="7" t="s">
        <v>21</v>
      </c>
      <c r="I647" s="36"/>
      <c r="J647" s="8" t="s">
        <v>1929</v>
      </c>
    </row>
    <row r="648" spans="1:10" ht="67.5" x14ac:dyDescent="0.25">
      <c r="A648" s="9" t="s">
        <v>51</v>
      </c>
      <c r="B648" s="9" t="s">
        <v>1924</v>
      </c>
      <c r="C648" s="9" t="s">
        <v>1930</v>
      </c>
      <c r="D648" s="9">
        <v>252</v>
      </c>
      <c r="E648" s="18" t="s">
        <v>59</v>
      </c>
      <c r="F648" s="5">
        <v>2021</v>
      </c>
      <c r="G648" s="9">
        <v>7500</v>
      </c>
      <c r="H648" s="7" t="s">
        <v>21</v>
      </c>
      <c r="I648" s="36"/>
      <c r="J648" s="8" t="s">
        <v>1931</v>
      </c>
    </row>
    <row r="649" spans="1:10" ht="56.25" x14ac:dyDescent="0.25">
      <c r="A649" s="9" t="s">
        <v>51</v>
      </c>
      <c r="B649" s="9" t="s">
        <v>1932</v>
      </c>
      <c r="C649" s="5" t="s">
        <v>1933</v>
      </c>
      <c r="D649" s="9">
        <v>134</v>
      </c>
      <c r="E649" s="18" t="s">
        <v>63</v>
      </c>
      <c r="F649" s="5">
        <v>2021</v>
      </c>
      <c r="G649" s="9">
        <v>6800</v>
      </c>
      <c r="H649" s="7" t="s">
        <v>1934</v>
      </c>
      <c r="I649" s="36"/>
      <c r="J649" s="8" t="s">
        <v>1935</v>
      </c>
    </row>
    <row r="650" spans="1:10" ht="90" x14ac:dyDescent="0.25">
      <c r="A650" s="9" t="s">
        <v>51</v>
      </c>
      <c r="B650" s="18" t="s">
        <v>1936</v>
      </c>
      <c r="C650" s="97" t="s">
        <v>1937</v>
      </c>
      <c r="D650" s="9">
        <v>114</v>
      </c>
      <c r="E650" s="18" t="s">
        <v>1921</v>
      </c>
      <c r="F650" s="5">
        <v>2021</v>
      </c>
      <c r="G650" s="9">
        <v>6600</v>
      </c>
      <c r="H650" s="7" t="s">
        <v>15</v>
      </c>
      <c r="I650" s="36"/>
      <c r="J650" s="8" t="s">
        <v>1938</v>
      </c>
    </row>
    <row r="651" spans="1:10" ht="101.25" x14ac:dyDescent="0.25">
      <c r="A651" s="9" t="s">
        <v>51</v>
      </c>
      <c r="B651" s="9" t="s">
        <v>1939</v>
      </c>
      <c r="C651" s="5" t="s">
        <v>1940</v>
      </c>
      <c r="D651" s="9">
        <v>153</v>
      </c>
      <c r="E651" s="18" t="s">
        <v>1921</v>
      </c>
      <c r="F651" s="5">
        <v>2021</v>
      </c>
      <c r="G651" s="9">
        <v>6900</v>
      </c>
      <c r="H651" s="85" t="s">
        <v>15</v>
      </c>
      <c r="I651" s="36"/>
      <c r="J651" s="8" t="s">
        <v>1941</v>
      </c>
    </row>
    <row r="652" spans="1:10" ht="67.5" x14ac:dyDescent="0.25">
      <c r="A652" s="9" t="s">
        <v>51</v>
      </c>
      <c r="B652" s="5" t="s">
        <v>1942</v>
      </c>
      <c r="C652" s="5" t="s">
        <v>1943</v>
      </c>
      <c r="D652" s="9">
        <v>100</v>
      </c>
      <c r="E652" s="18" t="s">
        <v>1921</v>
      </c>
      <c r="F652" s="5">
        <v>2021</v>
      </c>
      <c r="G652" s="9">
        <v>6500</v>
      </c>
      <c r="H652" s="85" t="s">
        <v>15</v>
      </c>
      <c r="I652" s="36"/>
      <c r="J652" s="42" t="s">
        <v>1944</v>
      </c>
    </row>
    <row r="653" spans="1:10" ht="101.25" x14ac:dyDescent="0.25">
      <c r="A653" s="9" t="s">
        <v>51</v>
      </c>
      <c r="B653" s="9" t="s">
        <v>1945</v>
      </c>
      <c r="C653" s="69" t="s">
        <v>1946</v>
      </c>
      <c r="D653" s="9">
        <v>150</v>
      </c>
      <c r="E653" s="18" t="s">
        <v>63</v>
      </c>
      <c r="F653" s="5">
        <v>2021</v>
      </c>
      <c r="G653" s="9">
        <v>6900</v>
      </c>
      <c r="H653" s="85" t="s">
        <v>15</v>
      </c>
      <c r="I653" s="36"/>
      <c r="J653" s="42" t="s">
        <v>1947</v>
      </c>
    </row>
    <row r="654" spans="1:10" ht="112.5" x14ac:dyDescent="0.25">
      <c r="A654" s="9" t="s">
        <v>76</v>
      </c>
      <c r="B654" s="70" t="s">
        <v>1948</v>
      </c>
      <c r="C654" s="69" t="s">
        <v>1949</v>
      </c>
      <c r="D654" s="9">
        <v>176</v>
      </c>
      <c r="E654" s="147" t="s">
        <v>63</v>
      </c>
      <c r="F654" s="5">
        <v>2021</v>
      </c>
      <c r="G654" s="9">
        <v>7000</v>
      </c>
      <c r="H654" s="43" t="s">
        <v>45</v>
      </c>
      <c r="I654" s="148"/>
      <c r="J654" s="42" t="s">
        <v>1950</v>
      </c>
    </row>
    <row r="655" spans="1:10" ht="247.5" x14ac:dyDescent="0.25">
      <c r="A655" s="5" t="s">
        <v>51</v>
      </c>
      <c r="B655" s="5" t="s">
        <v>1951</v>
      </c>
      <c r="C655" s="5" t="s">
        <v>1952</v>
      </c>
      <c r="D655" s="5">
        <v>95</v>
      </c>
      <c r="E655" s="18" t="s">
        <v>63</v>
      </c>
      <c r="F655" s="5">
        <v>2021</v>
      </c>
      <c r="G655" s="5">
        <v>6500</v>
      </c>
      <c r="H655" s="7" t="s">
        <v>15</v>
      </c>
      <c r="I655" s="77"/>
      <c r="J655" s="81" t="s">
        <v>1953</v>
      </c>
    </row>
    <row r="656" spans="1:10" ht="90" x14ac:dyDescent="0.25">
      <c r="A656" s="5" t="s">
        <v>76</v>
      </c>
      <c r="B656" s="5" t="s">
        <v>1954</v>
      </c>
      <c r="C656" s="5" t="s">
        <v>1955</v>
      </c>
      <c r="D656" s="5">
        <v>175</v>
      </c>
      <c r="E656" s="18" t="s">
        <v>1956</v>
      </c>
      <c r="F656" s="5">
        <v>2021</v>
      </c>
      <c r="G656" s="5">
        <v>7100</v>
      </c>
      <c r="H656" s="7" t="s">
        <v>55</v>
      </c>
      <c r="I656" s="77"/>
      <c r="J656" s="8" t="s">
        <v>1957</v>
      </c>
    </row>
    <row r="657" spans="1:10" ht="146.25" x14ac:dyDescent="0.25">
      <c r="A657" s="5" t="s">
        <v>51</v>
      </c>
      <c r="B657" s="5" t="s">
        <v>1958</v>
      </c>
      <c r="C657" s="5" t="s">
        <v>1959</v>
      </c>
      <c r="D657" s="5">
        <v>154</v>
      </c>
      <c r="E657" s="159" t="s">
        <v>1006</v>
      </c>
      <c r="F657" s="5">
        <v>2021</v>
      </c>
      <c r="G657" s="5">
        <v>6900</v>
      </c>
      <c r="H657" s="7" t="s">
        <v>40</v>
      </c>
      <c r="I657" s="77"/>
      <c r="J657" s="8" t="s">
        <v>1960</v>
      </c>
    </row>
    <row r="658" spans="1:10" ht="67.5" x14ac:dyDescent="0.25">
      <c r="A658" s="5" t="s">
        <v>76</v>
      </c>
      <c r="B658" s="5" t="s">
        <v>1961</v>
      </c>
      <c r="C658" s="5" t="s">
        <v>1962</v>
      </c>
      <c r="D658" s="5">
        <v>165</v>
      </c>
      <c r="E658" s="18" t="s">
        <v>283</v>
      </c>
      <c r="F658" s="5">
        <v>2021</v>
      </c>
      <c r="G658" s="5">
        <v>7000</v>
      </c>
      <c r="H658" s="113" t="s">
        <v>55</v>
      </c>
      <c r="I658" s="46" t="s">
        <v>1231</v>
      </c>
      <c r="J658" s="8" t="s">
        <v>1963</v>
      </c>
    </row>
    <row r="659" spans="1:10" ht="112.5" x14ac:dyDescent="0.25">
      <c r="A659" s="5" t="s">
        <v>51</v>
      </c>
      <c r="B659" s="5" t="s">
        <v>1964</v>
      </c>
      <c r="C659" s="5" t="s">
        <v>1965</v>
      </c>
      <c r="D659" s="5">
        <v>119</v>
      </c>
      <c r="E659" s="18" t="s">
        <v>54</v>
      </c>
      <c r="F659" s="5">
        <v>2021</v>
      </c>
      <c r="G659" s="5">
        <v>6600</v>
      </c>
      <c r="H659" s="7" t="s">
        <v>55</v>
      </c>
      <c r="I659" s="46"/>
      <c r="J659" s="8" t="s">
        <v>1966</v>
      </c>
    </row>
    <row r="660" spans="1:10" ht="90" x14ac:dyDescent="0.25">
      <c r="A660" s="22" t="s">
        <v>51</v>
      </c>
      <c r="B660" s="5" t="s">
        <v>1967</v>
      </c>
      <c r="C660" s="107" t="s">
        <v>1968</v>
      </c>
      <c r="D660" s="9">
        <v>110</v>
      </c>
      <c r="E660" s="18" t="s">
        <v>68</v>
      </c>
      <c r="F660" s="5">
        <v>2021</v>
      </c>
      <c r="G660" s="9">
        <v>6600</v>
      </c>
      <c r="H660" s="7" t="s">
        <v>1917</v>
      </c>
      <c r="I660" s="44"/>
      <c r="J660" s="20" t="s">
        <v>1969</v>
      </c>
    </row>
    <row r="661" spans="1:10" ht="123.75" x14ac:dyDescent="0.25">
      <c r="A661" s="5" t="s">
        <v>51</v>
      </c>
      <c r="B661" s="5" t="s">
        <v>1970</v>
      </c>
      <c r="C661" s="5" t="s">
        <v>1971</v>
      </c>
      <c r="D661" s="5">
        <v>206</v>
      </c>
      <c r="E661" s="18" t="s">
        <v>13</v>
      </c>
      <c r="F661" s="5">
        <v>2021</v>
      </c>
      <c r="G661" s="5">
        <v>7200</v>
      </c>
      <c r="H661" s="39" t="s">
        <v>55</v>
      </c>
      <c r="I661" s="46" t="s">
        <v>218</v>
      </c>
      <c r="J661" s="8" t="s">
        <v>1972</v>
      </c>
    </row>
    <row r="662" spans="1:10" ht="112.5" x14ac:dyDescent="0.25">
      <c r="A662" s="5" t="s">
        <v>1161</v>
      </c>
      <c r="B662" s="5" t="s">
        <v>1970</v>
      </c>
      <c r="C662" s="5" t="s">
        <v>1973</v>
      </c>
      <c r="D662" s="37">
        <v>158</v>
      </c>
      <c r="E662" s="18" t="s">
        <v>1974</v>
      </c>
      <c r="F662" s="5">
        <v>2021</v>
      </c>
      <c r="G662" s="5">
        <v>6900</v>
      </c>
      <c r="H662" s="39" t="s">
        <v>55</v>
      </c>
      <c r="I662" s="46" t="s">
        <v>218</v>
      </c>
      <c r="J662" s="8" t="s">
        <v>1975</v>
      </c>
    </row>
    <row r="663" spans="1:10" ht="112.5" x14ac:dyDescent="0.25">
      <c r="A663" s="9" t="s">
        <v>51</v>
      </c>
      <c r="B663" s="9" t="s">
        <v>1701</v>
      </c>
      <c r="C663" s="9" t="s">
        <v>1976</v>
      </c>
      <c r="D663" s="5">
        <v>144</v>
      </c>
      <c r="E663" s="18" t="s">
        <v>68</v>
      </c>
      <c r="F663" s="5">
        <v>2021</v>
      </c>
      <c r="G663" s="5">
        <v>6800</v>
      </c>
      <c r="H663" s="79" t="s">
        <v>1713</v>
      </c>
      <c r="I663" s="5"/>
      <c r="J663" s="8" t="s">
        <v>1977</v>
      </c>
    </row>
    <row r="664" spans="1:10" ht="90" x14ac:dyDescent="0.25">
      <c r="A664" s="9" t="s">
        <v>51</v>
      </c>
      <c r="B664" s="5" t="s">
        <v>1978</v>
      </c>
      <c r="C664" s="9" t="s">
        <v>1979</v>
      </c>
      <c r="D664" s="5">
        <v>256</v>
      </c>
      <c r="E664" s="18" t="s">
        <v>1980</v>
      </c>
      <c r="F664" s="5">
        <v>2021</v>
      </c>
      <c r="G664" s="5">
        <v>7500</v>
      </c>
      <c r="H664" s="79" t="s">
        <v>1713</v>
      </c>
      <c r="I664" s="5"/>
      <c r="J664" s="149" t="s">
        <v>1981</v>
      </c>
    </row>
    <row r="665" spans="1:10" ht="56.25" x14ac:dyDescent="0.25">
      <c r="A665" s="5" t="s">
        <v>51</v>
      </c>
      <c r="B665" s="5" t="s">
        <v>1982</v>
      </c>
      <c r="C665" s="5" t="s">
        <v>1983</v>
      </c>
      <c r="D665" s="5">
        <v>226</v>
      </c>
      <c r="E665" s="18" t="s">
        <v>59</v>
      </c>
      <c r="F665" s="5">
        <v>2021</v>
      </c>
      <c r="G665" s="5">
        <v>7400</v>
      </c>
      <c r="H665" s="7" t="s">
        <v>1713</v>
      </c>
      <c r="I665" s="5"/>
      <c r="J665" s="149" t="s">
        <v>1984</v>
      </c>
    </row>
    <row r="666" spans="1:10" ht="101.25" x14ac:dyDescent="0.25">
      <c r="A666" s="12" t="s">
        <v>76</v>
      </c>
      <c r="B666" s="12" t="s">
        <v>1985</v>
      </c>
      <c r="C666" s="12" t="s">
        <v>1986</v>
      </c>
      <c r="D666" s="12">
        <v>240</v>
      </c>
      <c r="E666" s="93" t="s">
        <v>1987</v>
      </c>
      <c r="F666" s="5">
        <v>2021</v>
      </c>
      <c r="G666" s="12">
        <v>7500</v>
      </c>
      <c r="H666" s="14" t="s">
        <v>45</v>
      </c>
      <c r="I666" s="52" t="s">
        <v>1988</v>
      </c>
      <c r="J666" s="100" t="s">
        <v>1989</v>
      </c>
    </row>
    <row r="667" spans="1:10" ht="101.25" x14ac:dyDescent="0.25">
      <c r="A667" s="12" t="s">
        <v>51</v>
      </c>
      <c r="B667" s="12" t="s">
        <v>1985</v>
      </c>
      <c r="C667" s="12" t="s">
        <v>1990</v>
      </c>
      <c r="D667" s="12">
        <v>247</v>
      </c>
      <c r="E667" s="93" t="s">
        <v>26</v>
      </c>
      <c r="F667" s="5">
        <v>2021</v>
      </c>
      <c r="G667" s="12">
        <v>7500</v>
      </c>
      <c r="H667" s="14" t="s">
        <v>45</v>
      </c>
      <c r="I667" s="52" t="s">
        <v>1988</v>
      </c>
      <c r="J667" s="100" t="s">
        <v>1991</v>
      </c>
    </row>
    <row r="668" spans="1:10" ht="101.25" x14ac:dyDescent="0.25">
      <c r="A668" s="12" t="s">
        <v>76</v>
      </c>
      <c r="B668" s="12" t="s">
        <v>1985</v>
      </c>
      <c r="C668" s="12" t="s">
        <v>1992</v>
      </c>
      <c r="D668" s="12">
        <v>158</v>
      </c>
      <c r="E668" s="93" t="s">
        <v>26</v>
      </c>
      <c r="F668" s="5">
        <v>2021</v>
      </c>
      <c r="G668" s="12">
        <v>7000</v>
      </c>
      <c r="H668" s="14" t="s">
        <v>45</v>
      </c>
      <c r="I668" s="52" t="s">
        <v>1993</v>
      </c>
      <c r="J668" s="100" t="s">
        <v>1994</v>
      </c>
    </row>
    <row r="669" spans="1:10" ht="90" x14ac:dyDescent="0.25">
      <c r="A669" s="12" t="s">
        <v>51</v>
      </c>
      <c r="B669" s="12" t="s">
        <v>1985</v>
      </c>
      <c r="C669" s="12" t="s">
        <v>1995</v>
      </c>
      <c r="D669" s="12">
        <v>222</v>
      </c>
      <c r="E669" s="93" t="s">
        <v>1987</v>
      </c>
      <c r="F669" s="5">
        <v>2021</v>
      </c>
      <c r="G669" s="12">
        <v>7300</v>
      </c>
      <c r="H669" s="14" t="s">
        <v>45</v>
      </c>
      <c r="I669" s="52" t="s">
        <v>1993</v>
      </c>
      <c r="J669" s="100" t="s">
        <v>1996</v>
      </c>
    </row>
    <row r="670" spans="1:10" ht="67.5" x14ac:dyDescent="0.25">
      <c r="A670" s="12" t="s">
        <v>76</v>
      </c>
      <c r="B670" s="12" t="s">
        <v>1997</v>
      </c>
      <c r="C670" s="12" t="s">
        <v>1998</v>
      </c>
      <c r="D670" s="12">
        <v>248</v>
      </c>
      <c r="E670" s="93" t="s">
        <v>1301</v>
      </c>
      <c r="F670" s="5">
        <v>2021</v>
      </c>
      <c r="G670" s="12">
        <v>7500</v>
      </c>
      <c r="H670" s="14" t="s">
        <v>21</v>
      </c>
      <c r="I670" s="52" t="s">
        <v>1999</v>
      </c>
      <c r="J670" s="100" t="s">
        <v>2000</v>
      </c>
    </row>
    <row r="671" spans="1:10" ht="78" x14ac:dyDescent="0.25">
      <c r="A671" s="134" t="s">
        <v>51</v>
      </c>
      <c r="B671" s="10" t="s">
        <v>2001</v>
      </c>
      <c r="C671" s="12" t="s">
        <v>2002</v>
      </c>
      <c r="D671" s="12">
        <v>191</v>
      </c>
      <c r="E671" s="93" t="s">
        <v>2003</v>
      </c>
      <c r="F671" s="5">
        <v>2021</v>
      </c>
      <c r="G671" s="12">
        <v>7200</v>
      </c>
      <c r="H671" s="14" t="s">
        <v>40</v>
      </c>
      <c r="I671" s="52"/>
      <c r="J671" s="150" t="s">
        <v>2004</v>
      </c>
    </row>
    <row r="672" spans="1:10" ht="90" x14ac:dyDescent="0.25">
      <c r="A672" s="134" t="s">
        <v>51</v>
      </c>
      <c r="B672" s="10" t="s">
        <v>2005</v>
      </c>
      <c r="C672" s="10" t="s">
        <v>2006</v>
      </c>
      <c r="D672" s="12">
        <v>152</v>
      </c>
      <c r="E672" s="93" t="s">
        <v>1987</v>
      </c>
      <c r="F672" s="5">
        <v>2021</v>
      </c>
      <c r="G672" s="12">
        <v>6500</v>
      </c>
      <c r="H672" s="14" t="s">
        <v>21</v>
      </c>
      <c r="I672" s="52" t="s">
        <v>2007</v>
      </c>
      <c r="J672" s="100" t="s">
        <v>2008</v>
      </c>
    </row>
    <row r="673" spans="1:10" ht="236.25" x14ac:dyDescent="0.25">
      <c r="A673" s="134" t="s">
        <v>965</v>
      </c>
      <c r="B673" s="10" t="s">
        <v>2009</v>
      </c>
      <c r="C673" s="10" t="s">
        <v>2010</v>
      </c>
      <c r="D673" s="12">
        <v>200</v>
      </c>
      <c r="E673" s="93" t="s">
        <v>26</v>
      </c>
      <c r="F673" s="5">
        <v>2021</v>
      </c>
      <c r="G673" s="12">
        <v>7200</v>
      </c>
      <c r="H673" s="52" t="s">
        <v>2011</v>
      </c>
      <c r="I673" s="52" t="s">
        <v>2011</v>
      </c>
      <c r="J673" s="100" t="s">
        <v>2012</v>
      </c>
    </row>
    <row r="674" spans="1:10" ht="247.5" x14ac:dyDescent="0.25">
      <c r="A674" s="134" t="s">
        <v>965</v>
      </c>
      <c r="B674" s="10" t="s">
        <v>2009</v>
      </c>
      <c r="C674" s="10" t="s">
        <v>2013</v>
      </c>
      <c r="D674" s="12">
        <v>230</v>
      </c>
      <c r="E674" s="93" t="s">
        <v>26</v>
      </c>
      <c r="F674" s="5">
        <v>2021</v>
      </c>
      <c r="G674" s="12">
        <v>7400</v>
      </c>
      <c r="H674" s="52" t="s">
        <v>2011</v>
      </c>
      <c r="I674" s="52" t="s">
        <v>2011</v>
      </c>
      <c r="J674" s="100" t="s">
        <v>2014</v>
      </c>
    </row>
    <row r="675" spans="1:10" ht="247.5" x14ac:dyDescent="0.25">
      <c r="A675" s="134" t="s">
        <v>965</v>
      </c>
      <c r="B675" s="10" t="s">
        <v>2009</v>
      </c>
      <c r="C675" s="10" t="s">
        <v>2015</v>
      </c>
      <c r="D675" s="12">
        <v>230</v>
      </c>
      <c r="E675" s="93" t="s">
        <v>26</v>
      </c>
      <c r="F675" s="5">
        <v>2021</v>
      </c>
      <c r="G675" s="12">
        <v>7400</v>
      </c>
      <c r="H675" s="52" t="s">
        <v>2011</v>
      </c>
      <c r="I675" s="52" t="s">
        <v>2011</v>
      </c>
      <c r="J675" s="100" t="s">
        <v>2014</v>
      </c>
    </row>
    <row r="676" spans="1:10" ht="168.75" x14ac:dyDescent="0.25">
      <c r="A676" s="134" t="s">
        <v>965</v>
      </c>
      <c r="B676" s="10" t="s">
        <v>2016</v>
      </c>
      <c r="C676" s="10" t="s">
        <v>2017</v>
      </c>
      <c r="D676" s="10">
        <v>300</v>
      </c>
      <c r="E676" s="93" t="s">
        <v>354</v>
      </c>
      <c r="F676" s="5">
        <v>2021</v>
      </c>
      <c r="G676" s="10">
        <v>7900</v>
      </c>
      <c r="H676" s="52" t="s">
        <v>2011</v>
      </c>
      <c r="I676" s="52" t="s">
        <v>2011</v>
      </c>
      <c r="J676" s="100" t="s">
        <v>2018</v>
      </c>
    </row>
    <row r="677" spans="1:10" ht="168.75" x14ac:dyDescent="0.25">
      <c r="A677" s="134" t="s">
        <v>965</v>
      </c>
      <c r="B677" s="10" t="s">
        <v>2016</v>
      </c>
      <c r="C677" s="10" t="s">
        <v>2019</v>
      </c>
      <c r="D677" s="10">
        <v>300</v>
      </c>
      <c r="E677" s="93" t="s">
        <v>354</v>
      </c>
      <c r="F677" s="5">
        <v>2021</v>
      </c>
      <c r="G677" s="10">
        <v>7900</v>
      </c>
      <c r="H677" s="52" t="s">
        <v>2011</v>
      </c>
      <c r="I677" s="52" t="s">
        <v>2011</v>
      </c>
      <c r="J677" s="100" t="s">
        <v>2018</v>
      </c>
    </row>
    <row r="678" spans="1:10" ht="68.25" x14ac:dyDescent="0.25">
      <c r="A678" s="12" t="s">
        <v>965</v>
      </c>
      <c r="B678" s="10" t="s">
        <v>2020</v>
      </c>
      <c r="C678" s="10" t="s">
        <v>2021</v>
      </c>
      <c r="D678" s="10">
        <v>200</v>
      </c>
      <c r="E678" s="93" t="s">
        <v>354</v>
      </c>
      <c r="F678" s="5">
        <v>2021</v>
      </c>
      <c r="G678" s="10">
        <v>7200</v>
      </c>
      <c r="H678" s="14" t="s">
        <v>2022</v>
      </c>
      <c r="I678" s="52"/>
      <c r="J678" s="150" t="s">
        <v>2023</v>
      </c>
    </row>
    <row r="679" spans="1:10" ht="68.25" x14ac:dyDescent="0.25">
      <c r="A679" s="12" t="s">
        <v>965</v>
      </c>
      <c r="B679" s="10" t="s">
        <v>2020</v>
      </c>
      <c r="C679" s="10" t="s">
        <v>2024</v>
      </c>
      <c r="D679" s="10">
        <v>180</v>
      </c>
      <c r="E679" s="93" t="s">
        <v>354</v>
      </c>
      <c r="F679" s="5">
        <v>2021</v>
      </c>
      <c r="G679" s="10">
        <v>7100</v>
      </c>
      <c r="H679" s="14" t="s">
        <v>2022</v>
      </c>
      <c r="I679" s="52"/>
      <c r="J679" s="150" t="s">
        <v>2023</v>
      </c>
    </row>
    <row r="680" spans="1:10" ht="90" x14ac:dyDescent="0.25">
      <c r="A680" s="12" t="s">
        <v>965</v>
      </c>
      <c r="B680" s="10" t="s">
        <v>2025</v>
      </c>
      <c r="C680" s="10" t="s">
        <v>2026</v>
      </c>
      <c r="D680" s="12">
        <v>180</v>
      </c>
      <c r="E680" s="93" t="s">
        <v>2027</v>
      </c>
      <c r="F680" s="5">
        <v>2021</v>
      </c>
      <c r="G680" s="10">
        <v>7100</v>
      </c>
      <c r="H680" s="14" t="s">
        <v>2022</v>
      </c>
      <c r="I680" s="45"/>
      <c r="J680" s="92" t="s">
        <v>2028</v>
      </c>
    </row>
    <row r="681" spans="1:10" ht="90" x14ac:dyDescent="0.25">
      <c r="A681" s="12" t="s">
        <v>965</v>
      </c>
      <c r="B681" s="10" t="s">
        <v>2025</v>
      </c>
      <c r="C681" s="10" t="s">
        <v>2029</v>
      </c>
      <c r="D681" s="12">
        <v>190</v>
      </c>
      <c r="E681" s="93" t="s">
        <v>2027</v>
      </c>
      <c r="F681" s="5">
        <v>2021</v>
      </c>
      <c r="G681" s="10">
        <v>7200</v>
      </c>
      <c r="H681" s="14" t="s">
        <v>2022</v>
      </c>
      <c r="I681" s="45"/>
      <c r="J681" s="92" t="s">
        <v>2028</v>
      </c>
    </row>
    <row r="682" spans="1:10" ht="185.25" x14ac:dyDescent="0.25">
      <c r="A682" s="12" t="s">
        <v>965</v>
      </c>
      <c r="B682" s="10" t="s">
        <v>2030</v>
      </c>
      <c r="C682" s="10" t="s">
        <v>2031</v>
      </c>
      <c r="D682" s="10">
        <v>188</v>
      </c>
      <c r="E682" s="93" t="s">
        <v>354</v>
      </c>
      <c r="F682" s="5">
        <v>2021</v>
      </c>
      <c r="G682" s="10">
        <v>7200</v>
      </c>
      <c r="H682" s="14" t="s">
        <v>40</v>
      </c>
      <c r="I682" s="52" t="s">
        <v>2032</v>
      </c>
      <c r="J682" s="150" t="s">
        <v>2033</v>
      </c>
    </row>
    <row r="683" spans="1:10" ht="112.5" x14ac:dyDescent="0.25">
      <c r="A683" s="12" t="s">
        <v>965</v>
      </c>
      <c r="B683" s="10" t="s">
        <v>2034</v>
      </c>
      <c r="C683" s="10" t="s">
        <v>2035</v>
      </c>
      <c r="D683" s="10">
        <v>91</v>
      </c>
      <c r="E683" s="93" t="s">
        <v>2027</v>
      </c>
      <c r="F683" s="5">
        <v>2021</v>
      </c>
      <c r="G683" s="10">
        <v>6500</v>
      </c>
      <c r="H683" s="14" t="s">
        <v>2022</v>
      </c>
      <c r="I683" s="45"/>
      <c r="J683" s="92" t="s">
        <v>2036</v>
      </c>
    </row>
    <row r="684" spans="1:10" ht="146.25" x14ac:dyDescent="0.25">
      <c r="A684" s="5" t="s">
        <v>76</v>
      </c>
      <c r="B684" s="5" t="s">
        <v>2037</v>
      </c>
      <c r="C684" s="5" t="s">
        <v>2038</v>
      </c>
      <c r="D684" s="5">
        <v>114</v>
      </c>
      <c r="E684" s="18" t="s">
        <v>79</v>
      </c>
      <c r="F684" s="5">
        <v>2021</v>
      </c>
      <c r="G684" s="5">
        <v>6700</v>
      </c>
      <c r="H684" s="7" t="s">
        <v>36</v>
      </c>
      <c r="I684" s="77"/>
      <c r="J684" s="8" t="s">
        <v>2039</v>
      </c>
    </row>
    <row r="685" spans="1:10" ht="101.25" x14ac:dyDescent="0.25">
      <c r="A685" s="12" t="s">
        <v>17</v>
      </c>
      <c r="B685" s="10" t="s">
        <v>2040</v>
      </c>
      <c r="C685" s="10" t="s">
        <v>2041</v>
      </c>
      <c r="D685" s="12">
        <v>292</v>
      </c>
      <c r="E685" s="93" t="s">
        <v>2042</v>
      </c>
      <c r="F685" s="5">
        <v>2021</v>
      </c>
      <c r="G685" s="12">
        <v>7500</v>
      </c>
      <c r="H685" s="14" t="s">
        <v>298</v>
      </c>
      <c r="I685" s="12"/>
      <c r="J685" s="16" t="s">
        <v>2043</v>
      </c>
    </row>
    <row r="686" spans="1:10" ht="123.75" x14ac:dyDescent="0.25">
      <c r="A686" s="12" t="s">
        <v>51</v>
      </c>
      <c r="B686" s="10" t="s">
        <v>2044</v>
      </c>
      <c r="C686" s="10" t="s">
        <v>2045</v>
      </c>
      <c r="D686" s="12">
        <v>316</v>
      </c>
      <c r="E686" s="93" t="s">
        <v>63</v>
      </c>
      <c r="F686" s="5">
        <v>2021</v>
      </c>
      <c r="G686" s="12">
        <v>7900</v>
      </c>
      <c r="H686" s="14" t="s">
        <v>298</v>
      </c>
      <c r="I686" s="12"/>
      <c r="J686" s="16" t="s">
        <v>2046</v>
      </c>
    </row>
    <row r="687" spans="1:10" ht="90" x14ac:dyDescent="0.25">
      <c r="A687" s="9" t="s">
        <v>51</v>
      </c>
      <c r="B687" s="5" t="s">
        <v>2047</v>
      </c>
      <c r="C687" s="5" t="s">
        <v>2048</v>
      </c>
      <c r="D687" s="9">
        <v>179</v>
      </c>
      <c r="E687" s="5" t="s">
        <v>13</v>
      </c>
      <c r="F687" s="5">
        <v>2021</v>
      </c>
      <c r="G687" s="9">
        <v>7100</v>
      </c>
      <c r="H687" s="7" t="s">
        <v>15</v>
      </c>
      <c r="I687" s="148"/>
      <c r="J687" s="8" t="s">
        <v>2049</v>
      </c>
    </row>
    <row r="688" spans="1:10" ht="90" x14ac:dyDescent="0.25">
      <c r="A688" s="5" t="s">
        <v>76</v>
      </c>
      <c r="B688" s="5" t="s">
        <v>2050</v>
      </c>
      <c r="C688" s="5" t="s">
        <v>1453</v>
      </c>
      <c r="D688" s="5">
        <v>146</v>
      </c>
      <c r="E688" s="5" t="s">
        <v>26</v>
      </c>
      <c r="F688" s="5">
        <v>2021</v>
      </c>
      <c r="G688" s="5">
        <v>6800</v>
      </c>
      <c r="H688" s="85" t="s">
        <v>374</v>
      </c>
      <c r="I688" s="36"/>
      <c r="J688" s="8" t="s">
        <v>2051</v>
      </c>
    </row>
    <row r="689" spans="1:10" ht="67.5" x14ac:dyDescent="0.25">
      <c r="A689" s="5" t="s">
        <v>51</v>
      </c>
      <c r="B689" s="5" t="s">
        <v>2052</v>
      </c>
      <c r="C689" s="5" t="s">
        <v>2053</v>
      </c>
      <c r="D689" s="5">
        <v>191</v>
      </c>
      <c r="E689" s="5" t="s">
        <v>2054</v>
      </c>
      <c r="F689" s="5">
        <v>2021</v>
      </c>
      <c r="G689" s="5">
        <v>7100</v>
      </c>
      <c r="H689" s="7" t="s">
        <v>2055</v>
      </c>
      <c r="I689" s="31"/>
      <c r="J689" s="8" t="s">
        <v>2056</v>
      </c>
    </row>
    <row r="690" spans="1:10" ht="90" x14ac:dyDescent="0.25">
      <c r="A690" s="5" t="s">
        <v>10</v>
      </c>
      <c r="B690" s="5" t="s">
        <v>2057</v>
      </c>
      <c r="C690" s="5" t="s">
        <v>2058</v>
      </c>
      <c r="D690" s="5">
        <v>116</v>
      </c>
      <c r="E690" s="5" t="s">
        <v>63</v>
      </c>
      <c r="F690" s="5">
        <v>2021</v>
      </c>
      <c r="G690" s="5">
        <v>6600</v>
      </c>
      <c r="H690" s="7" t="s">
        <v>1866</v>
      </c>
      <c r="I690" s="31"/>
      <c r="J690" s="8" t="s">
        <v>2059</v>
      </c>
    </row>
    <row r="691" spans="1:10" ht="90" x14ac:dyDescent="0.25">
      <c r="A691" s="5" t="s">
        <v>76</v>
      </c>
      <c r="B691" s="5" t="s">
        <v>2060</v>
      </c>
      <c r="C691" s="5" t="s">
        <v>2061</v>
      </c>
      <c r="D691" s="5">
        <v>159</v>
      </c>
      <c r="E691" s="5" t="s">
        <v>26</v>
      </c>
      <c r="F691" s="5">
        <v>2021</v>
      </c>
      <c r="G691" s="5">
        <v>6900</v>
      </c>
      <c r="H691" s="7" t="s">
        <v>1866</v>
      </c>
      <c r="I691" s="31"/>
      <c r="J691" s="42" t="s">
        <v>2062</v>
      </c>
    </row>
    <row r="692" spans="1:10" ht="78.75" x14ac:dyDescent="0.25">
      <c r="A692" s="5" t="s">
        <v>51</v>
      </c>
      <c r="B692" s="5" t="s">
        <v>2063</v>
      </c>
      <c r="C692" s="5" t="s">
        <v>2064</v>
      </c>
      <c r="D692" s="5">
        <v>87</v>
      </c>
      <c r="E692" s="5" t="s">
        <v>2054</v>
      </c>
      <c r="F692" s="5">
        <v>2021</v>
      </c>
      <c r="G692" s="5">
        <v>6400</v>
      </c>
      <c r="H692" s="7" t="s">
        <v>2065</v>
      </c>
      <c r="I692" s="31"/>
      <c r="J692" s="8" t="s">
        <v>2066</v>
      </c>
    </row>
    <row r="693" spans="1:10" ht="191.25" x14ac:dyDescent="0.25">
      <c r="A693" s="9" t="s">
        <v>51</v>
      </c>
      <c r="B693" s="9" t="s">
        <v>2067</v>
      </c>
      <c r="C693" s="9" t="s">
        <v>2068</v>
      </c>
      <c r="D693" s="9">
        <v>165</v>
      </c>
      <c r="E693" s="5" t="s">
        <v>63</v>
      </c>
      <c r="F693" s="5">
        <v>2021</v>
      </c>
      <c r="G693" s="9">
        <v>6900</v>
      </c>
      <c r="H693" s="7" t="s">
        <v>2069</v>
      </c>
      <c r="I693" s="7" t="s">
        <v>2070</v>
      </c>
      <c r="J693" s="8" t="s">
        <v>2071</v>
      </c>
    </row>
    <row r="694" spans="1:10" ht="146.25" x14ac:dyDescent="0.25">
      <c r="A694" s="22" t="s">
        <v>51</v>
      </c>
      <c r="B694" s="21" t="s">
        <v>2072</v>
      </c>
      <c r="C694" s="22" t="s">
        <v>2073</v>
      </c>
      <c r="D694" s="22">
        <v>115</v>
      </c>
      <c r="E694" s="21" t="s">
        <v>68</v>
      </c>
      <c r="F694" s="5">
        <v>2021</v>
      </c>
      <c r="G694" s="9">
        <v>6600</v>
      </c>
      <c r="H694" s="79" t="s">
        <v>15</v>
      </c>
      <c r="I694" s="31"/>
      <c r="J694" s="81" t="s">
        <v>2074</v>
      </c>
    </row>
    <row r="695" spans="1:10" ht="112.5" x14ac:dyDescent="0.25">
      <c r="A695" s="9" t="s">
        <v>51</v>
      </c>
      <c r="B695" s="9" t="s">
        <v>2075</v>
      </c>
      <c r="C695" s="9" t="s">
        <v>2076</v>
      </c>
      <c r="D695" s="9">
        <v>114</v>
      </c>
      <c r="E695" s="5" t="s">
        <v>63</v>
      </c>
      <c r="F695" s="5">
        <v>2021</v>
      </c>
      <c r="G695" s="9">
        <v>6600</v>
      </c>
      <c r="H695" s="7" t="s">
        <v>69</v>
      </c>
      <c r="I695" s="7"/>
      <c r="J695" s="8" t="s">
        <v>2077</v>
      </c>
    </row>
    <row r="696" spans="1:10" ht="101.25" x14ac:dyDescent="0.25">
      <c r="A696" s="9" t="s">
        <v>51</v>
      </c>
      <c r="B696" s="9" t="s">
        <v>2075</v>
      </c>
      <c r="C696" s="5" t="s">
        <v>2078</v>
      </c>
      <c r="D696" s="9">
        <v>111</v>
      </c>
      <c r="E696" s="5" t="s">
        <v>68</v>
      </c>
      <c r="F696" s="5">
        <v>2021</v>
      </c>
      <c r="G696" s="9">
        <v>6600</v>
      </c>
      <c r="H696" s="7" t="s">
        <v>69</v>
      </c>
      <c r="I696" s="7"/>
      <c r="J696" s="8" t="s">
        <v>2079</v>
      </c>
    </row>
    <row r="697" spans="1:10" ht="90" x14ac:dyDescent="0.25">
      <c r="A697" s="9" t="s">
        <v>51</v>
      </c>
      <c r="B697" s="9" t="s">
        <v>2080</v>
      </c>
      <c r="C697" s="9" t="s">
        <v>2081</v>
      </c>
      <c r="D697" s="9">
        <v>99</v>
      </c>
      <c r="E697" s="5" t="s">
        <v>68</v>
      </c>
      <c r="F697" s="5">
        <v>2021</v>
      </c>
      <c r="G697" s="9">
        <v>6500</v>
      </c>
      <c r="H697" s="7" t="s">
        <v>69</v>
      </c>
      <c r="I697" s="7"/>
      <c r="J697" s="8" t="s">
        <v>2082</v>
      </c>
    </row>
    <row r="698" spans="1:10" ht="123.75" x14ac:dyDescent="0.25">
      <c r="A698" s="17" t="s">
        <v>76</v>
      </c>
      <c r="B698" s="9" t="s">
        <v>2083</v>
      </c>
      <c r="C698" s="9" t="s">
        <v>2084</v>
      </c>
      <c r="D698" s="9">
        <v>220</v>
      </c>
      <c r="E698" s="5" t="s">
        <v>283</v>
      </c>
      <c r="F698" s="5">
        <v>2021</v>
      </c>
      <c r="G698" s="9">
        <v>7300</v>
      </c>
      <c r="H698" s="79" t="s">
        <v>386</v>
      </c>
      <c r="I698" s="9"/>
      <c r="J698" s="8" t="s">
        <v>2085</v>
      </c>
    </row>
    <row r="699" spans="1:10" ht="157.5" x14ac:dyDescent="0.25">
      <c r="A699" s="58" t="s">
        <v>76</v>
      </c>
      <c r="B699" s="22" t="s">
        <v>2083</v>
      </c>
      <c r="C699" s="22" t="s">
        <v>2086</v>
      </c>
      <c r="D699" s="22">
        <v>222</v>
      </c>
      <c r="E699" s="21" t="s">
        <v>283</v>
      </c>
      <c r="F699" s="5">
        <v>2021</v>
      </c>
      <c r="G699" s="22">
        <v>7300</v>
      </c>
      <c r="H699" s="79" t="s">
        <v>386</v>
      </c>
      <c r="I699" s="22"/>
      <c r="J699" s="81" t="s">
        <v>2087</v>
      </c>
    </row>
    <row r="700" spans="1:10" ht="146.25" x14ac:dyDescent="0.25">
      <c r="A700" s="5" t="s">
        <v>51</v>
      </c>
      <c r="B700" s="5" t="s">
        <v>2088</v>
      </c>
      <c r="C700" s="5" t="s">
        <v>2089</v>
      </c>
      <c r="D700" s="5">
        <v>204</v>
      </c>
      <c r="E700" s="5" t="s">
        <v>63</v>
      </c>
      <c r="F700" s="5">
        <v>2021</v>
      </c>
      <c r="G700" s="5">
        <v>7200</v>
      </c>
      <c r="H700" s="7" t="s">
        <v>40</v>
      </c>
      <c r="I700" s="36"/>
      <c r="J700" s="8" t="s">
        <v>2090</v>
      </c>
    </row>
    <row r="701" spans="1:10" ht="101.25" x14ac:dyDescent="0.25">
      <c r="A701" s="5" t="s">
        <v>51</v>
      </c>
      <c r="B701" s="5" t="s">
        <v>2088</v>
      </c>
      <c r="C701" s="5" t="s">
        <v>2091</v>
      </c>
      <c r="D701" s="5">
        <v>204</v>
      </c>
      <c r="E701" s="5" t="s">
        <v>63</v>
      </c>
      <c r="F701" s="5">
        <v>2021</v>
      </c>
      <c r="G701" s="5">
        <v>7200</v>
      </c>
      <c r="H701" s="7" t="s">
        <v>40</v>
      </c>
      <c r="I701" s="36"/>
      <c r="J701" s="8" t="s">
        <v>2092</v>
      </c>
    </row>
    <row r="702" spans="1:10" ht="112.5" x14ac:dyDescent="0.25">
      <c r="A702" s="22" t="s">
        <v>51</v>
      </c>
      <c r="B702" s="5" t="s">
        <v>2093</v>
      </c>
      <c r="C702" s="5" t="s">
        <v>2094</v>
      </c>
      <c r="D702" s="9">
        <v>170</v>
      </c>
      <c r="E702" s="5" t="s">
        <v>68</v>
      </c>
      <c r="F702" s="5">
        <v>2021</v>
      </c>
      <c r="G702" s="9">
        <v>7000</v>
      </c>
      <c r="H702" s="7" t="s">
        <v>2095</v>
      </c>
      <c r="I702" s="44"/>
      <c r="J702" s="8" t="s">
        <v>2096</v>
      </c>
    </row>
    <row r="703" spans="1:10" ht="78.75" x14ac:dyDescent="0.25">
      <c r="A703" s="22" t="s">
        <v>51</v>
      </c>
      <c r="B703" s="9" t="s">
        <v>2097</v>
      </c>
      <c r="C703" s="9" t="s">
        <v>2098</v>
      </c>
      <c r="D703" s="9">
        <v>117</v>
      </c>
      <c r="E703" s="5" t="s">
        <v>68</v>
      </c>
      <c r="F703" s="5">
        <v>2021</v>
      </c>
      <c r="G703" s="9">
        <v>6600</v>
      </c>
      <c r="H703" s="7" t="s">
        <v>105</v>
      </c>
      <c r="I703" s="44"/>
      <c r="J703" s="8" t="s">
        <v>2099</v>
      </c>
    </row>
    <row r="704" spans="1:10" ht="45" x14ac:dyDescent="0.25">
      <c r="A704" s="22" t="s">
        <v>51</v>
      </c>
      <c r="B704" s="9" t="s">
        <v>2097</v>
      </c>
      <c r="C704" s="5" t="s">
        <v>2100</v>
      </c>
      <c r="D704" s="9">
        <v>170</v>
      </c>
      <c r="E704" s="5" t="s">
        <v>68</v>
      </c>
      <c r="F704" s="5">
        <v>2021</v>
      </c>
      <c r="G704" s="9">
        <v>7000</v>
      </c>
      <c r="H704" s="7" t="s">
        <v>105</v>
      </c>
      <c r="I704" s="44"/>
      <c r="J704" s="8" t="s">
        <v>2101</v>
      </c>
    </row>
    <row r="705" spans="1:10" ht="90" x14ac:dyDescent="0.25">
      <c r="A705" s="10" t="s">
        <v>76</v>
      </c>
      <c r="B705" s="10" t="s">
        <v>2102</v>
      </c>
      <c r="C705" s="10" t="s">
        <v>2103</v>
      </c>
      <c r="D705" s="10">
        <v>146</v>
      </c>
      <c r="E705" s="10" t="s">
        <v>26</v>
      </c>
      <c r="F705" s="5">
        <v>2021</v>
      </c>
      <c r="G705" s="10">
        <v>6800</v>
      </c>
      <c r="H705" s="39" t="s">
        <v>374</v>
      </c>
      <c r="I705" s="52" t="s">
        <v>2104</v>
      </c>
      <c r="J705" s="16" t="s">
        <v>2105</v>
      </c>
    </row>
    <row r="706" spans="1:10" ht="67.5" x14ac:dyDescent="0.25">
      <c r="A706" s="10" t="s">
        <v>51</v>
      </c>
      <c r="B706" s="10" t="s">
        <v>2106</v>
      </c>
      <c r="C706" s="10" t="s">
        <v>205</v>
      </c>
      <c r="D706" s="10">
        <v>128</v>
      </c>
      <c r="E706" s="10" t="s">
        <v>68</v>
      </c>
      <c r="F706" s="5">
        <v>2021</v>
      </c>
      <c r="G706" s="10">
        <v>6700</v>
      </c>
      <c r="H706" s="14" t="s">
        <v>15</v>
      </c>
      <c r="I706" s="10"/>
      <c r="J706" s="16" t="s">
        <v>2107</v>
      </c>
    </row>
    <row r="707" spans="1:10" ht="123.75" x14ac:dyDescent="0.25">
      <c r="A707" s="10" t="s">
        <v>51</v>
      </c>
      <c r="B707" s="10" t="s">
        <v>2108</v>
      </c>
      <c r="C707" s="10" t="s">
        <v>2109</v>
      </c>
      <c r="D707" s="10">
        <v>108</v>
      </c>
      <c r="E707" s="10" t="s">
        <v>1280</v>
      </c>
      <c r="F707" s="5">
        <v>2021</v>
      </c>
      <c r="G707" s="10">
        <v>6500</v>
      </c>
      <c r="H707" s="14" t="s">
        <v>15</v>
      </c>
      <c r="I707" s="10"/>
      <c r="J707" s="16" t="s">
        <v>2110</v>
      </c>
    </row>
    <row r="708" spans="1:10" ht="112.5" x14ac:dyDescent="0.25">
      <c r="A708" s="10" t="s">
        <v>51</v>
      </c>
      <c r="B708" s="10" t="s">
        <v>2111</v>
      </c>
      <c r="C708" s="10" t="s">
        <v>2112</v>
      </c>
      <c r="D708" s="10">
        <v>168</v>
      </c>
      <c r="E708" s="10" t="s">
        <v>63</v>
      </c>
      <c r="F708" s="5">
        <v>2021</v>
      </c>
      <c r="G708" s="10">
        <v>7000</v>
      </c>
      <c r="H708" s="151" t="s">
        <v>98</v>
      </c>
      <c r="I708" s="152"/>
      <c r="J708" s="16" t="s">
        <v>2113</v>
      </c>
    </row>
    <row r="709" spans="1:10" ht="78.75" x14ac:dyDescent="0.25">
      <c r="A709" s="5" t="s">
        <v>76</v>
      </c>
      <c r="B709" s="5" t="s">
        <v>2114</v>
      </c>
      <c r="C709" s="5" t="s">
        <v>2115</v>
      </c>
      <c r="D709" s="5">
        <v>144</v>
      </c>
      <c r="E709" s="5" t="s">
        <v>2116</v>
      </c>
      <c r="F709" s="5">
        <v>2021</v>
      </c>
      <c r="G709" s="5">
        <v>6800</v>
      </c>
      <c r="H709" s="5" t="s">
        <v>298</v>
      </c>
      <c r="I709" s="5"/>
      <c r="J709" s="8" t="s">
        <v>2117</v>
      </c>
    </row>
    <row r="710" spans="1:10" ht="33.75" x14ac:dyDescent="0.25">
      <c r="A710" s="5" t="s">
        <v>51</v>
      </c>
      <c r="B710" s="21" t="s">
        <v>2118</v>
      </c>
      <c r="C710" s="5" t="s">
        <v>2119</v>
      </c>
      <c r="D710" s="5">
        <v>112</v>
      </c>
      <c r="E710" s="5" t="s">
        <v>13</v>
      </c>
      <c r="F710" s="5">
        <v>2021</v>
      </c>
      <c r="G710" s="5">
        <v>6600</v>
      </c>
      <c r="H710" s="43" t="s">
        <v>40</v>
      </c>
      <c r="I710" s="77"/>
      <c r="J710" s="8" t="s">
        <v>2120</v>
      </c>
    </row>
    <row r="711" spans="1:10" ht="45" x14ac:dyDescent="0.25">
      <c r="A711" s="9" t="s">
        <v>51</v>
      </c>
      <c r="B711" s="5" t="s">
        <v>2121</v>
      </c>
      <c r="C711" s="153" t="s">
        <v>2122</v>
      </c>
      <c r="D711" s="5">
        <v>201</v>
      </c>
      <c r="E711" s="5"/>
      <c r="F711" s="5">
        <v>2021</v>
      </c>
      <c r="G711" s="5">
        <v>7200</v>
      </c>
      <c r="H711" s="7" t="s">
        <v>40</v>
      </c>
      <c r="I711" s="5"/>
      <c r="J711" s="8" t="s">
        <v>2123</v>
      </c>
    </row>
    <row r="712" spans="1:10" ht="123.75" x14ac:dyDescent="0.25">
      <c r="A712" s="9" t="s">
        <v>51</v>
      </c>
      <c r="B712" s="5" t="s">
        <v>2121</v>
      </c>
      <c r="C712" s="153" t="s">
        <v>2124</v>
      </c>
      <c r="D712" s="5">
        <v>162</v>
      </c>
      <c r="E712" s="5" t="s">
        <v>63</v>
      </c>
      <c r="F712" s="5">
        <v>2021</v>
      </c>
      <c r="G712" s="5">
        <v>7000</v>
      </c>
      <c r="H712" s="7" t="s">
        <v>40</v>
      </c>
      <c r="I712" s="5"/>
      <c r="J712" s="42" t="s">
        <v>2125</v>
      </c>
    </row>
    <row r="713" spans="1:10" ht="63" x14ac:dyDescent="0.25">
      <c r="A713" s="9" t="s">
        <v>51</v>
      </c>
      <c r="B713" s="5" t="s">
        <v>2126</v>
      </c>
      <c r="C713" s="153" t="s">
        <v>2127</v>
      </c>
      <c r="D713" s="5">
        <v>104</v>
      </c>
      <c r="E713" s="5" t="s">
        <v>140</v>
      </c>
      <c r="F713" s="5">
        <v>2021</v>
      </c>
      <c r="G713" s="5">
        <v>6600</v>
      </c>
      <c r="H713" s="7" t="s">
        <v>2128</v>
      </c>
      <c r="I713" s="5"/>
      <c r="J713" s="8" t="s">
        <v>2129</v>
      </c>
    </row>
    <row r="714" spans="1:10" ht="78.75" x14ac:dyDescent="0.25">
      <c r="A714" s="9" t="s">
        <v>51</v>
      </c>
      <c r="B714" s="5" t="s">
        <v>2121</v>
      </c>
      <c r="C714" s="153" t="s">
        <v>2130</v>
      </c>
      <c r="D714" s="5">
        <v>137</v>
      </c>
      <c r="E714" s="144" t="s">
        <v>68</v>
      </c>
      <c r="F714" s="5">
        <v>2021</v>
      </c>
      <c r="G714" s="5">
        <v>6700</v>
      </c>
      <c r="H714" s="7" t="s">
        <v>2128</v>
      </c>
      <c r="I714" s="5"/>
      <c r="J714" s="149" t="s">
        <v>2131</v>
      </c>
    </row>
    <row r="715" spans="1:10" ht="90" x14ac:dyDescent="0.25">
      <c r="A715" s="9" t="s">
        <v>51</v>
      </c>
      <c r="B715" s="5" t="s">
        <v>2121</v>
      </c>
      <c r="C715" s="153" t="s">
        <v>2132</v>
      </c>
      <c r="D715" s="5">
        <v>130</v>
      </c>
      <c r="E715" s="5"/>
      <c r="F715" s="5">
        <v>2021</v>
      </c>
      <c r="G715" s="5">
        <v>6700</v>
      </c>
      <c r="H715" s="7" t="s">
        <v>2128</v>
      </c>
      <c r="I715" s="5"/>
      <c r="J715" s="20" t="s">
        <v>2133</v>
      </c>
    </row>
    <row r="716" spans="1:10" ht="123.75" x14ac:dyDescent="0.25">
      <c r="A716" s="9" t="s">
        <v>51</v>
      </c>
      <c r="B716" s="10" t="s">
        <v>2134</v>
      </c>
      <c r="C716" s="10" t="s">
        <v>2135</v>
      </c>
      <c r="D716" s="5">
        <v>148</v>
      </c>
      <c r="E716" s="5" t="s">
        <v>68</v>
      </c>
      <c r="F716" s="5">
        <v>2021</v>
      </c>
      <c r="G716" s="5">
        <v>6800</v>
      </c>
      <c r="H716" s="7" t="s">
        <v>2136</v>
      </c>
      <c r="I716" s="7" t="s">
        <v>2137</v>
      </c>
      <c r="J716" s="8" t="s">
        <v>2138</v>
      </c>
    </row>
    <row r="717" spans="1:10" ht="112.5" x14ac:dyDescent="0.25">
      <c r="A717" s="5" t="s">
        <v>51</v>
      </c>
      <c r="B717" s="10" t="s">
        <v>818</v>
      </c>
      <c r="C717" s="10" t="s">
        <v>2139</v>
      </c>
      <c r="D717" s="5">
        <v>236</v>
      </c>
      <c r="E717" s="5" t="s">
        <v>68</v>
      </c>
      <c r="F717" s="5">
        <v>2021</v>
      </c>
      <c r="G717" s="5">
        <v>7400</v>
      </c>
      <c r="H717" s="7" t="s">
        <v>55</v>
      </c>
      <c r="I717" s="7" t="s">
        <v>109</v>
      </c>
      <c r="J717" s="8" t="s">
        <v>2140</v>
      </c>
    </row>
    <row r="718" spans="1:10" ht="90" x14ac:dyDescent="0.25">
      <c r="A718" s="5" t="s">
        <v>76</v>
      </c>
      <c r="B718" s="10" t="s">
        <v>2114</v>
      </c>
      <c r="C718" s="10" t="s">
        <v>2115</v>
      </c>
      <c r="D718" s="5">
        <v>136</v>
      </c>
      <c r="E718" s="5" t="s">
        <v>307</v>
      </c>
      <c r="F718" s="5">
        <v>2021</v>
      </c>
      <c r="G718" s="5">
        <v>6800</v>
      </c>
      <c r="H718" s="7" t="s">
        <v>15</v>
      </c>
      <c r="I718" s="5"/>
      <c r="J718" s="8" t="s">
        <v>2141</v>
      </c>
    </row>
    <row r="719" spans="1:10" ht="135" x14ac:dyDescent="0.25">
      <c r="A719" s="5" t="s">
        <v>76</v>
      </c>
      <c r="B719" s="10" t="s">
        <v>2142</v>
      </c>
      <c r="C719" s="10" t="s">
        <v>2143</v>
      </c>
      <c r="D719" s="5">
        <v>280</v>
      </c>
      <c r="E719" s="5" t="s">
        <v>63</v>
      </c>
      <c r="F719" s="5">
        <v>2021</v>
      </c>
      <c r="G719" s="5">
        <v>7700</v>
      </c>
      <c r="H719" s="7" t="s">
        <v>45</v>
      </c>
      <c r="I719" s="5"/>
      <c r="J719" s="8" t="s">
        <v>2144</v>
      </c>
    </row>
    <row r="720" spans="1:10" ht="101.25" x14ac:dyDescent="0.25">
      <c r="A720" s="12" t="s">
        <v>51</v>
      </c>
      <c r="B720" s="12" t="s">
        <v>2145</v>
      </c>
      <c r="C720" s="12" t="s">
        <v>2146</v>
      </c>
      <c r="D720" s="12">
        <v>124</v>
      </c>
      <c r="E720" s="10" t="s">
        <v>2147</v>
      </c>
      <c r="F720" s="5">
        <v>2021</v>
      </c>
      <c r="G720" s="12">
        <v>6700</v>
      </c>
      <c r="H720" s="14" t="s">
        <v>200</v>
      </c>
      <c r="I720" s="12"/>
      <c r="J720" s="16" t="s">
        <v>2148</v>
      </c>
    </row>
    <row r="721" spans="1:10" ht="101.25" x14ac:dyDescent="0.25">
      <c r="A721" s="9" t="s">
        <v>76</v>
      </c>
      <c r="B721" s="5" t="s">
        <v>2149</v>
      </c>
      <c r="C721" s="5" t="s">
        <v>2150</v>
      </c>
      <c r="D721" s="5">
        <v>440</v>
      </c>
      <c r="E721" s="10" t="s">
        <v>79</v>
      </c>
      <c r="F721" s="5">
        <v>2021</v>
      </c>
      <c r="G721" s="5">
        <v>8700</v>
      </c>
      <c r="H721" s="30" t="s">
        <v>69</v>
      </c>
      <c r="I721" s="154"/>
      <c r="J721" s="27" t="s">
        <v>2151</v>
      </c>
    </row>
    <row r="722" spans="1:10" ht="123.75" x14ac:dyDescent="0.25">
      <c r="A722" s="9" t="s">
        <v>76</v>
      </c>
      <c r="B722" s="5" t="s">
        <v>2149</v>
      </c>
      <c r="C722" s="5" t="s">
        <v>2152</v>
      </c>
      <c r="D722" s="5">
        <v>528</v>
      </c>
      <c r="E722" s="10" t="s">
        <v>26</v>
      </c>
      <c r="F722" s="5">
        <v>2021</v>
      </c>
      <c r="G722" s="5">
        <v>9300</v>
      </c>
      <c r="H722" s="30" t="s">
        <v>69</v>
      </c>
      <c r="I722" s="154"/>
      <c r="J722" s="27" t="s">
        <v>2153</v>
      </c>
    </row>
    <row r="723" spans="1:10" ht="56.25" x14ac:dyDescent="0.25">
      <c r="A723" s="22" t="s">
        <v>51</v>
      </c>
      <c r="B723" s="9" t="s">
        <v>2154</v>
      </c>
      <c r="C723" s="5" t="s">
        <v>2155</v>
      </c>
      <c r="D723" s="9">
        <v>95</v>
      </c>
      <c r="E723" s="21" t="s">
        <v>63</v>
      </c>
      <c r="F723" s="5">
        <v>2021</v>
      </c>
      <c r="G723" s="9">
        <v>6500</v>
      </c>
      <c r="H723" s="7" t="s">
        <v>105</v>
      </c>
      <c r="I723" s="44"/>
      <c r="J723" s="8" t="s">
        <v>2156</v>
      </c>
    </row>
    <row r="724" spans="1:10" ht="101.25" x14ac:dyDescent="0.25">
      <c r="A724" s="22" t="s">
        <v>51</v>
      </c>
      <c r="B724" s="9" t="s">
        <v>2154</v>
      </c>
      <c r="C724" s="5" t="s">
        <v>2157</v>
      </c>
      <c r="D724" s="9">
        <v>90</v>
      </c>
      <c r="E724" s="21" t="s">
        <v>469</v>
      </c>
      <c r="F724" s="5">
        <v>2021</v>
      </c>
      <c r="G724" s="9">
        <v>6500</v>
      </c>
      <c r="H724" s="7" t="s">
        <v>105</v>
      </c>
      <c r="I724" s="44"/>
      <c r="J724" s="8" t="s">
        <v>2158</v>
      </c>
    </row>
    <row r="725" spans="1:10" ht="191.25" x14ac:dyDescent="0.25">
      <c r="A725" s="9" t="s">
        <v>51</v>
      </c>
      <c r="B725" s="5" t="s">
        <v>2121</v>
      </c>
      <c r="C725" s="5" t="s">
        <v>2159</v>
      </c>
      <c r="D725" s="5">
        <v>143</v>
      </c>
      <c r="E725" s="21"/>
      <c r="F725" s="5">
        <v>2021</v>
      </c>
      <c r="G725" s="5">
        <v>6800</v>
      </c>
      <c r="H725" s="7" t="s">
        <v>45</v>
      </c>
      <c r="I725" s="5"/>
      <c r="J725" s="20" t="s">
        <v>2160</v>
      </c>
    </row>
  </sheetData>
  <autoFilter ref="A1:J725"/>
  <conditionalFormatting sqref="H516">
    <cfRule type="duplicateValues" dxfId="35" priority="18"/>
  </conditionalFormatting>
  <conditionalFormatting sqref="H522">
    <cfRule type="duplicateValues" dxfId="34" priority="17"/>
  </conditionalFormatting>
  <conditionalFormatting sqref="H527">
    <cfRule type="duplicateValues" dxfId="33" priority="16"/>
  </conditionalFormatting>
  <conditionalFormatting sqref="H528">
    <cfRule type="duplicateValues" dxfId="32" priority="15"/>
  </conditionalFormatting>
  <conditionalFormatting sqref="H542">
    <cfRule type="duplicateValues" dxfId="31" priority="14"/>
  </conditionalFormatting>
  <conditionalFormatting sqref="H543">
    <cfRule type="duplicateValues" dxfId="30" priority="13"/>
  </conditionalFormatting>
  <conditionalFormatting sqref="H567">
    <cfRule type="duplicateValues" dxfId="29" priority="12"/>
  </conditionalFormatting>
  <conditionalFormatting sqref="H568">
    <cfRule type="duplicateValues" dxfId="28" priority="11"/>
  </conditionalFormatting>
  <conditionalFormatting sqref="H596">
    <cfRule type="duplicateValues" dxfId="27" priority="10"/>
  </conditionalFormatting>
  <conditionalFormatting sqref="I596">
    <cfRule type="duplicateValues" dxfId="26" priority="9"/>
  </conditionalFormatting>
  <conditionalFormatting sqref="H598">
    <cfRule type="duplicateValues" dxfId="25" priority="8"/>
  </conditionalFormatting>
  <conditionalFormatting sqref="H651">
    <cfRule type="duplicateValues" dxfId="24" priority="7"/>
  </conditionalFormatting>
  <conditionalFormatting sqref="H652">
    <cfRule type="duplicateValues" dxfId="23" priority="6"/>
  </conditionalFormatting>
  <conditionalFormatting sqref="H653">
    <cfRule type="duplicateValues" dxfId="22" priority="5"/>
  </conditionalFormatting>
  <conditionalFormatting sqref="H658">
    <cfRule type="duplicateValues" dxfId="21" priority="4"/>
  </conditionalFormatting>
  <conditionalFormatting sqref="H661">
    <cfRule type="duplicateValues" dxfId="20" priority="3"/>
  </conditionalFormatting>
  <conditionalFormatting sqref="H662">
    <cfRule type="duplicateValues" dxfId="19" priority="2"/>
  </conditionalFormatting>
  <conditionalFormatting sqref="H688">
    <cfRule type="duplicateValues" dxfId="18" priority="1"/>
  </conditionalFormatting>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topLeftCell="A13" workbookViewId="0">
      <selection sqref="A1:J15"/>
    </sheetView>
  </sheetViews>
  <sheetFormatPr defaultRowHeight="15" x14ac:dyDescent="0.25"/>
  <cols>
    <col min="1" max="1" width="8.42578125" customWidth="1"/>
    <col min="2" max="2" width="39.140625" customWidth="1"/>
    <col min="3" max="3" width="41.85546875" customWidth="1"/>
    <col min="10" max="10" width="64.5703125" customWidth="1"/>
  </cols>
  <sheetData>
    <row r="1" spans="1:10" ht="21" x14ac:dyDescent="0.35">
      <c r="A1" s="161" t="s">
        <v>2161</v>
      </c>
      <c r="B1" s="160"/>
      <c r="C1" s="160"/>
      <c r="D1" s="160"/>
      <c r="E1" s="160"/>
      <c r="F1" s="160"/>
      <c r="G1" s="160"/>
      <c r="H1" s="160"/>
      <c r="I1" s="160"/>
      <c r="J1" s="160"/>
    </row>
    <row r="2" spans="1:10" ht="42.75" x14ac:dyDescent="0.25">
      <c r="A2" s="1" t="s">
        <v>0</v>
      </c>
      <c r="B2" s="1" t="s">
        <v>1</v>
      </c>
      <c r="C2" s="1" t="s">
        <v>2</v>
      </c>
      <c r="D2" s="1" t="s">
        <v>3</v>
      </c>
      <c r="E2" s="2" t="s">
        <v>4</v>
      </c>
      <c r="F2" s="1" t="s">
        <v>5</v>
      </c>
      <c r="G2" s="1" t="s">
        <v>6</v>
      </c>
      <c r="H2" s="3" t="s">
        <v>7</v>
      </c>
      <c r="I2" s="4" t="s">
        <v>8</v>
      </c>
      <c r="J2" s="155" t="s">
        <v>9</v>
      </c>
    </row>
    <row r="3" spans="1:10" ht="67.5" x14ac:dyDescent="0.25">
      <c r="A3" s="9" t="s">
        <v>17</v>
      </c>
      <c r="B3" s="5" t="s">
        <v>33</v>
      </c>
      <c r="C3" s="5" t="s">
        <v>34</v>
      </c>
      <c r="D3" s="5">
        <v>108</v>
      </c>
      <c r="E3" s="6" t="s">
        <v>35</v>
      </c>
      <c r="F3" s="5">
        <v>2021</v>
      </c>
      <c r="G3" s="9">
        <v>6600</v>
      </c>
      <c r="H3" s="7" t="s">
        <v>36</v>
      </c>
      <c r="I3" s="9"/>
      <c r="J3" s="23" t="s">
        <v>37</v>
      </c>
    </row>
    <row r="4" spans="1:10" ht="90" x14ac:dyDescent="0.25">
      <c r="A4" s="5" t="s">
        <v>51</v>
      </c>
      <c r="B4" s="5" t="s">
        <v>234</v>
      </c>
      <c r="C4" s="18" t="s">
        <v>235</v>
      </c>
      <c r="D4" s="5">
        <v>306</v>
      </c>
      <c r="E4" s="6" t="s">
        <v>236</v>
      </c>
      <c r="F4" s="5">
        <v>2021</v>
      </c>
      <c r="G4" s="5">
        <v>7700</v>
      </c>
      <c r="H4" s="7" t="s">
        <v>237</v>
      </c>
      <c r="I4" s="5"/>
      <c r="J4" s="8" t="s">
        <v>238</v>
      </c>
    </row>
    <row r="5" spans="1:10" ht="123.75" x14ac:dyDescent="0.25">
      <c r="A5" s="5" t="s">
        <v>51</v>
      </c>
      <c r="B5" s="5" t="s">
        <v>234</v>
      </c>
      <c r="C5" s="5" t="s">
        <v>239</v>
      </c>
      <c r="D5" s="5">
        <v>283</v>
      </c>
      <c r="E5" s="6" t="s">
        <v>13</v>
      </c>
      <c r="F5" s="5">
        <v>2021</v>
      </c>
      <c r="G5" s="5">
        <v>7600</v>
      </c>
      <c r="H5" s="7" t="s">
        <v>240</v>
      </c>
      <c r="I5" s="5"/>
      <c r="J5" s="8" t="s">
        <v>241</v>
      </c>
    </row>
    <row r="6" spans="1:10" ht="78.75" x14ac:dyDescent="0.25">
      <c r="A6" s="5" t="s">
        <v>51</v>
      </c>
      <c r="B6" s="5" t="s">
        <v>234</v>
      </c>
      <c r="C6" s="5" t="s">
        <v>242</v>
      </c>
      <c r="D6" s="5">
        <v>284</v>
      </c>
      <c r="E6" s="6" t="s">
        <v>13</v>
      </c>
      <c r="F6" s="5">
        <v>2021</v>
      </c>
      <c r="G6" s="5">
        <v>7600</v>
      </c>
      <c r="H6" s="7" t="s">
        <v>237</v>
      </c>
      <c r="I6" s="5"/>
      <c r="J6" s="8" t="s">
        <v>243</v>
      </c>
    </row>
    <row r="7" spans="1:10" ht="78.75" x14ac:dyDescent="0.25">
      <c r="A7" s="5" t="s">
        <v>76</v>
      </c>
      <c r="B7" s="5" t="s">
        <v>334</v>
      </c>
      <c r="C7" s="5" t="s">
        <v>335</v>
      </c>
      <c r="D7" s="5">
        <v>104</v>
      </c>
      <c r="E7" s="6" t="s">
        <v>336</v>
      </c>
      <c r="F7" s="5">
        <v>2021</v>
      </c>
      <c r="G7" s="9">
        <v>6600</v>
      </c>
      <c r="H7" s="19" t="s">
        <v>337</v>
      </c>
      <c r="I7" s="77"/>
      <c r="J7" s="8" t="s">
        <v>338</v>
      </c>
    </row>
    <row r="8" spans="1:10" ht="67.5" x14ac:dyDescent="0.25">
      <c r="A8" s="5" t="s">
        <v>76</v>
      </c>
      <c r="B8" s="5" t="s">
        <v>334</v>
      </c>
      <c r="C8" s="5" t="s">
        <v>339</v>
      </c>
      <c r="D8" s="5">
        <v>91</v>
      </c>
      <c r="E8" s="6" t="s">
        <v>336</v>
      </c>
      <c r="F8" s="5">
        <v>2021</v>
      </c>
      <c r="G8" s="9">
        <v>6500</v>
      </c>
      <c r="H8" s="19" t="s">
        <v>337</v>
      </c>
      <c r="I8" s="77"/>
      <c r="J8" s="8" t="s">
        <v>340</v>
      </c>
    </row>
    <row r="9" spans="1:10" ht="56.25" x14ac:dyDescent="0.25">
      <c r="A9" s="5" t="s">
        <v>76</v>
      </c>
      <c r="B9" s="5" t="s">
        <v>334</v>
      </c>
      <c r="C9" s="5" t="s">
        <v>341</v>
      </c>
      <c r="D9" s="5">
        <v>140</v>
      </c>
      <c r="E9" s="6" t="s">
        <v>342</v>
      </c>
      <c r="F9" s="5">
        <v>2021</v>
      </c>
      <c r="G9" s="9">
        <v>6800</v>
      </c>
      <c r="H9" s="19" t="s">
        <v>337</v>
      </c>
      <c r="I9" s="77"/>
      <c r="J9" s="8" t="s">
        <v>343</v>
      </c>
    </row>
    <row r="10" spans="1:10" ht="90" x14ac:dyDescent="0.25">
      <c r="A10" s="5" t="s">
        <v>51</v>
      </c>
      <c r="B10" s="5" t="s">
        <v>554</v>
      </c>
      <c r="C10" s="5" t="s">
        <v>555</v>
      </c>
      <c r="D10" s="5">
        <v>92</v>
      </c>
      <c r="E10" s="6" t="s">
        <v>556</v>
      </c>
      <c r="F10" s="5">
        <v>2021</v>
      </c>
      <c r="G10" s="9">
        <v>6500</v>
      </c>
      <c r="H10" s="19" t="s">
        <v>337</v>
      </c>
      <c r="I10" s="77"/>
      <c r="J10" s="8" t="s">
        <v>557</v>
      </c>
    </row>
    <row r="11" spans="1:10" ht="45" x14ac:dyDescent="0.25">
      <c r="A11" s="5" t="s">
        <v>51</v>
      </c>
      <c r="B11" s="5" t="s">
        <v>802</v>
      </c>
      <c r="C11" s="5" t="s">
        <v>803</v>
      </c>
      <c r="D11" s="5">
        <v>62</v>
      </c>
      <c r="E11" s="6" t="s">
        <v>68</v>
      </c>
      <c r="F11" s="5">
        <v>2021</v>
      </c>
      <c r="G11" s="9">
        <v>6300</v>
      </c>
      <c r="H11" s="19" t="s">
        <v>337</v>
      </c>
      <c r="I11" s="77"/>
      <c r="J11" s="8" t="s">
        <v>804</v>
      </c>
    </row>
    <row r="12" spans="1:10" ht="101.25" x14ac:dyDescent="0.25">
      <c r="A12" s="22" t="s">
        <v>76</v>
      </c>
      <c r="B12" s="22" t="s">
        <v>1738</v>
      </c>
      <c r="C12" s="21" t="s">
        <v>1739</v>
      </c>
      <c r="D12" s="22">
        <v>109</v>
      </c>
      <c r="E12" s="56" t="s">
        <v>13</v>
      </c>
      <c r="F12" s="5">
        <v>2021</v>
      </c>
      <c r="G12" s="22">
        <v>6600</v>
      </c>
      <c r="H12" s="79" t="s">
        <v>36</v>
      </c>
      <c r="I12" s="104"/>
      <c r="J12" s="81" t="s">
        <v>1740</v>
      </c>
    </row>
    <row r="13" spans="1:10" ht="112.5" x14ac:dyDescent="0.25">
      <c r="A13" s="9" t="s">
        <v>51</v>
      </c>
      <c r="B13" s="5" t="s">
        <v>1779</v>
      </c>
      <c r="C13" s="5" t="s">
        <v>1780</v>
      </c>
      <c r="D13" s="9">
        <v>124</v>
      </c>
      <c r="E13" s="18" t="s">
        <v>556</v>
      </c>
      <c r="F13" s="5">
        <v>2021</v>
      </c>
      <c r="G13" s="9">
        <v>6700</v>
      </c>
      <c r="H13" s="7" t="s">
        <v>36</v>
      </c>
      <c r="I13" s="77"/>
      <c r="J13" s="8" t="s">
        <v>1781</v>
      </c>
    </row>
    <row r="14" spans="1:10" ht="123.75" x14ac:dyDescent="0.25">
      <c r="A14" s="9" t="s">
        <v>76</v>
      </c>
      <c r="B14" s="5" t="s">
        <v>1857</v>
      </c>
      <c r="C14" s="5" t="s">
        <v>1858</v>
      </c>
      <c r="D14" s="9">
        <v>80</v>
      </c>
      <c r="E14" s="18" t="s">
        <v>342</v>
      </c>
      <c r="F14" s="5">
        <v>2021</v>
      </c>
      <c r="G14" s="22">
        <v>6400</v>
      </c>
      <c r="H14" s="46" t="s">
        <v>1859</v>
      </c>
      <c r="I14" s="77"/>
      <c r="J14" s="8" t="s">
        <v>1860</v>
      </c>
    </row>
    <row r="15" spans="1:10" ht="135" x14ac:dyDescent="0.25">
      <c r="A15" s="5" t="s">
        <v>76</v>
      </c>
      <c r="B15" s="5" t="s">
        <v>2037</v>
      </c>
      <c r="C15" s="5" t="s">
        <v>2038</v>
      </c>
      <c r="D15" s="5">
        <v>114</v>
      </c>
      <c r="E15" s="18" t="s">
        <v>79</v>
      </c>
      <c r="F15" s="5">
        <v>2021</v>
      </c>
      <c r="G15" s="5">
        <v>6700</v>
      </c>
      <c r="H15" s="7" t="s">
        <v>36</v>
      </c>
      <c r="I15" s="77"/>
      <c r="J15" s="8" t="s">
        <v>2039</v>
      </c>
    </row>
  </sheetData>
  <mergeCells count="1">
    <mergeCell ref="A1:J1"/>
  </mergeCells>
  <pageMargins left="0.7" right="0.7" top="0.75" bottom="0.75" header="0.3" footer="0.3"/>
  <pageSetup paperSize="9" scale="62"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5"/>
  <sheetViews>
    <sheetView workbookViewId="0">
      <selection activeCell="C4" sqref="C4"/>
    </sheetView>
  </sheetViews>
  <sheetFormatPr defaultRowHeight="15" x14ac:dyDescent="0.25"/>
  <cols>
    <col min="2" max="2" width="38.140625" customWidth="1"/>
    <col min="3" max="3" width="46.140625" customWidth="1"/>
    <col min="10" max="10" width="54.140625" customWidth="1"/>
  </cols>
  <sheetData>
    <row r="1" spans="1:10" ht="21" x14ac:dyDescent="0.35">
      <c r="A1" s="162" t="s">
        <v>2162</v>
      </c>
      <c r="B1" s="163"/>
      <c r="C1" s="163"/>
      <c r="D1" s="163"/>
      <c r="E1" s="163"/>
      <c r="F1" s="163"/>
      <c r="G1" s="163"/>
      <c r="H1" s="163"/>
      <c r="I1" s="163"/>
      <c r="J1" s="163"/>
    </row>
    <row r="2" spans="1:10" ht="31.5" x14ac:dyDescent="0.25">
      <c r="A2" s="1" t="s">
        <v>0</v>
      </c>
      <c r="B2" s="1" t="s">
        <v>1</v>
      </c>
      <c r="C2" s="1" t="s">
        <v>2</v>
      </c>
      <c r="D2" s="1" t="s">
        <v>3</v>
      </c>
      <c r="E2" s="2" t="s">
        <v>4</v>
      </c>
      <c r="F2" s="1" t="s">
        <v>5</v>
      </c>
      <c r="G2" s="1" t="s">
        <v>6</v>
      </c>
      <c r="H2" s="3" t="s">
        <v>7</v>
      </c>
      <c r="I2" s="4" t="s">
        <v>8</v>
      </c>
      <c r="J2" s="155" t="s">
        <v>9</v>
      </c>
    </row>
    <row r="3" spans="1:10" ht="325.5" x14ac:dyDescent="0.25">
      <c r="A3" s="9" t="s">
        <v>17</v>
      </c>
      <c r="B3" s="5" t="s">
        <v>18</v>
      </c>
      <c r="C3" s="5" t="s">
        <v>19</v>
      </c>
      <c r="D3" s="5">
        <v>140</v>
      </c>
      <c r="E3" s="6" t="s">
        <v>20</v>
      </c>
      <c r="F3" s="5">
        <v>2021</v>
      </c>
      <c r="G3" s="5">
        <v>6800</v>
      </c>
      <c r="H3" s="7" t="s">
        <v>21</v>
      </c>
      <c r="I3" s="8" t="s">
        <v>22</v>
      </c>
      <c r="J3" s="8" t="s">
        <v>23</v>
      </c>
    </row>
    <row r="4" spans="1:10" ht="112.5" x14ac:dyDescent="0.25">
      <c r="A4" s="9" t="s">
        <v>17</v>
      </c>
      <c r="B4" s="5" t="s">
        <v>47</v>
      </c>
      <c r="C4" s="9" t="s">
        <v>48</v>
      </c>
      <c r="D4" s="9">
        <v>180</v>
      </c>
      <c r="E4" s="6" t="s">
        <v>49</v>
      </c>
      <c r="F4" s="5">
        <v>2021</v>
      </c>
      <c r="G4" s="9">
        <v>7000</v>
      </c>
      <c r="H4" s="7" t="s">
        <v>15</v>
      </c>
      <c r="I4" s="36"/>
      <c r="J4" s="8" t="s">
        <v>50</v>
      </c>
    </row>
    <row r="5" spans="1:10" ht="56.25" x14ac:dyDescent="0.25">
      <c r="A5" s="25" t="s">
        <v>51</v>
      </c>
      <c r="B5" s="13" t="s">
        <v>57</v>
      </c>
      <c r="C5" s="13" t="s">
        <v>58</v>
      </c>
      <c r="D5" s="25">
        <v>324</v>
      </c>
      <c r="E5" s="40" t="s">
        <v>59</v>
      </c>
      <c r="F5" s="5">
        <v>2021</v>
      </c>
      <c r="G5" s="25">
        <v>7700</v>
      </c>
      <c r="H5" s="30" t="s">
        <v>15</v>
      </c>
      <c r="I5" s="31"/>
      <c r="J5" s="42" t="s">
        <v>60</v>
      </c>
    </row>
    <row r="6" spans="1:10" ht="101.25" x14ac:dyDescent="0.25">
      <c r="A6" s="9" t="s">
        <v>51</v>
      </c>
      <c r="B6" s="10" t="s">
        <v>61</v>
      </c>
      <c r="C6" s="10" t="s">
        <v>62</v>
      </c>
      <c r="D6" s="9">
        <v>196</v>
      </c>
      <c r="E6" s="6" t="s">
        <v>63</v>
      </c>
      <c r="F6" s="5">
        <v>2021</v>
      </c>
      <c r="G6" s="9">
        <v>7100</v>
      </c>
      <c r="H6" s="43" t="s">
        <v>15</v>
      </c>
      <c r="I6" s="44"/>
      <c r="J6" s="42" t="s">
        <v>64</v>
      </c>
    </row>
    <row r="7" spans="1:10" ht="90" x14ac:dyDescent="0.25">
      <c r="A7" s="25" t="s">
        <v>51</v>
      </c>
      <c r="B7" s="13" t="s">
        <v>90</v>
      </c>
      <c r="C7" s="13" t="s">
        <v>91</v>
      </c>
      <c r="D7" s="25">
        <v>206</v>
      </c>
      <c r="E7" s="26" t="s">
        <v>59</v>
      </c>
      <c r="F7" s="5">
        <v>2021</v>
      </c>
      <c r="G7" s="25">
        <v>7400</v>
      </c>
      <c r="H7" s="50" t="s">
        <v>15</v>
      </c>
      <c r="I7" s="51"/>
      <c r="J7" s="27" t="s">
        <v>92</v>
      </c>
    </row>
    <row r="8" spans="1:10" ht="157.5" x14ac:dyDescent="0.25">
      <c r="A8" s="18" t="s">
        <v>51</v>
      </c>
      <c r="B8" s="18" t="s">
        <v>96</v>
      </c>
      <c r="C8" s="18" t="s">
        <v>97</v>
      </c>
      <c r="D8" s="5">
        <v>144</v>
      </c>
      <c r="E8" s="6" t="s">
        <v>63</v>
      </c>
      <c r="F8" s="5">
        <v>2021</v>
      </c>
      <c r="G8" s="5">
        <v>6800</v>
      </c>
      <c r="H8" s="19" t="s">
        <v>98</v>
      </c>
      <c r="I8" s="20"/>
      <c r="J8" s="20" t="s">
        <v>99</v>
      </c>
    </row>
    <row r="9" spans="1:10" ht="157.5" x14ac:dyDescent="0.25">
      <c r="A9" s="18" t="s">
        <v>76</v>
      </c>
      <c r="B9" s="18" t="s">
        <v>96</v>
      </c>
      <c r="C9" s="18" t="s">
        <v>100</v>
      </c>
      <c r="D9" s="5">
        <v>108</v>
      </c>
      <c r="E9" s="6" t="s">
        <v>63</v>
      </c>
      <c r="F9" s="5">
        <v>2021</v>
      </c>
      <c r="G9" s="5">
        <v>6600</v>
      </c>
      <c r="H9" s="19" t="s">
        <v>98</v>
      </c>
      <c r="I9" s="20"/>
      <c r="J9" s="20" t="s">
        <v>101</v>
      </c>
    </row>
    <row r="10" spans="1:10" ht="135" x14ac:dyDescent="0.25">
      <c r="A10" s="18" t="s">
        <v>51</v>
      </c>
      <c r="B10" s="18" t="s">
        <v>187</v>
      </c>
      <c r="C10" s="18" t="s">
        <v>188</v>
      </c>
      <c r="D10" s="5">
        <v>134</v>
      </c>
      <c r="E10" s="6" t="s">
        <v>63</v>
      </c>
      <c r="F10" s="5">
        <v>2021</v>
      </c>
      <c r="G10" s="5">
        <v>6700</v>
      </c>
      <c r="H10" s="47" t="s">
        <v>15</v>
      </c>
      <c r="I10" s="48"/>
      <c r="J10" s="20" t="s">
        <v>189</v>
      </c>
    </row>
    <row r="11" spans="1:10" ht="112.5" x14ac:dyDescent="0.25">
      <c r="A11" s="25" t="s">
        <v>76</v>
      </c>
      <c r="B11" s="71" t="s">
        <v>194</v>
      </c>
      <c r="C11" s="28" t="s">
        <v>195</v>
      </c>
      <c r="D11" s="72">
        <v>121</v>
      </c>
      <c r="E11" s="73" t="s">
        <v>26</v>
      </c>
      <c r="F11" s="5">
        <v>2021</v>
      </c>
      <c r="G11" s="25">
        <v>6900</v>
      </c>
      <c r="H11" s="30" t="s">
        <v>21</v>
      </c>
      <c r="I11" s="31" t="s">
        <v>196</v>
      </c>
      <c r="J11" s="74" t="s">
        <v>197</v>
      </c>
    </row>
    <row r="12" spans="1:10" ht="157.5" x14ac:dyDescent="0.25">
      <c r="A12" s="9" t="s">
        <v>51</v>
      </c>
      <c r="B12" s="5" t="s">
        <v>198</v>
      </c>
      <c r="C12" s="5" t="s">
        <v>199</v>
      </c>
      <c r="D12" s="9">
        <v>216</v>
      </c>
      <c r="E12" s="6" t="s">
        <v>68</v>
      </c>
      <c r="F12" s="5">
        <v>2021</v>
      </c>
      <c r="G12" s="9">
        <v>7100</v>
      </c>
      <c r="H12" s="19" t="s">
        <v>200</v>
      </c>
      <c r="I12" s="17"/>
      <c r="J12" s="20" t="s">
        <v>201</v>
      </c>
    </row>
    <row r="13" spans="1:10" ht="123.75" x14ac:dyDescent="0.25">
      <c r="A13" s="25" t="s">
        <v>51</v>
      </c>
      <c r="B13" s="13" t="s">
        <v>202</v>
      </c>
      <c r="C13" s="13" t="s">
        <v>15</v>
      </c>
      <c r="D13" s="25">
        <v>132</v>
      </c>
      <c r="E13" s="26" t="s">
        <v>68</v>
      </c>
      <c r="F13" s="5">
        <v>2021</v>
      </c>
      <c r="G13" s="25">
        <v>7300</v>
      </c>
      <c r="H13" s="50" t="s">
        <v>15</v>
      </c>
      <c r="I13" s="31"/>
      <c r="J13" s="33" t="s">
        <v>203</v>
      </c>
    </row>
    <row r="14" spans="1:10" ht="78.75" x14ac:dyDescent="0.25">
      <c r="A14" s="9" t="s">
        <v>51</v>
      </c>
      <c r="B14" s="5" t="s">
        <v>204</v>
      </c>
      <c r="C14" s="5" t="s">
        <v>205</v>
      </c>
      <c r="D14" s="9">
        <v>138</v>
      </c>
      <c r="E14" s="6" t="s">
        <v>68</v>
      </c>
      <c r="F14" s="5">
        <v>2021</v>
      </c>
      <c r="G14" s="9">
        <v>6800</v>
      </c>
      <c r="H14" s="43" t="s">
        <v>15</v>
      </c>
      <c r="I14" s="9"/>
      <c r="J14" s="8" t="s">
        <v>206</v>
      </c>
    </row>
    <row r="15" spans="1:10" ht="45" x14ac:dyDescent="0.25">
      <c r="A15" s="58" t="s">
        <v>51</v>
      </c>
      <c r="B15" s="21" t="s">
        <v>244</v>
      </c>
      <c r="C15" s="21" t="s">
        <v>245</v>
      </c>
      <c r="D15" s="21" t="s">
        <v>246</v>
      </c>
      <c r="E15" s="57" t="s">
        <v>247</v>
      </c>
      <c r="F15" s="5">
        <v>2021</v>
      </c>
      <c r="G15" s="22">
        <v>6500</v>
      </c>
      <c r="H15" s="79" t="s">
        <v>15</v>
      </c>
      <c r="I15" s="80" t="s">
        <v>248</v>
      </c>
      <c r="J15" s="81" t="s">
        <v>249</v>
      </c>
    </row>
    <row r="16" spans="1:10" ht="123.75" x14ac:dyDescent="0.25">
      <c r="A16" s="18" t="s">
        <v>51</v>
      </c>
      <c r="B16" s="18" t="s">
        <v>250</v>
      </c>
      <c r="C16" s="18" t="s">
        <v>251</v>
      </c>
      <c r="D16" s="5">
        <v>106</v>
      </c>
      <c r="E16" s="6" t="s">
        <v>252</v>
      </c>
      <c r="F16" s="5">
        <v>2021</v>
      </c>
      <c r="G16" s="5">
        <v>6600</v>
      </c>
      <c r="H16" s="19" t="s">
        <v>15</v>
      </c>
      <c r="I16" s="20" t="s">
        <v>253</v>
      </c>
      <c r="J16" s="20" t="s">
        <v>254</v>
      </c>
    </row>
    <row r="17" spans="1:10" ht="90" x14ac:dyDescent="0.25">
      <c r="A17" s="25" t="s">
        <v>51</v>
      </c>
      <c r="B17" s="82" t="s">
        <v>255</v>
      </c>
      <c r="C17" s="83" t="s">
        <v>256</v>
      </c>
      <c r="D17" s="25">
        <v>192</v>
      </c>
      <c r="E17" s="11" t="s">
        <v>68</v>
      </c>
      <c r="F17" s="5">
        <v>2021</v>
      </c>
      <c r="G17" s="25">
        <v>7000</v>
      </c>
      <c r="H17" s="30" t="s">
        <v>21</v>
      </c>
      <c r="I17" s="31"/>
      <c r="J17" s="42" t="s">
        <v>257</v>
      </c>
    </row>
    <row r="18" spans="1:10" ht="112.5" x14ac:dyDescent="0.25">
      <c r="A18" s="25" t="s">
        <v>51</v>
      </c>
      <c r="B18" s="72" t="s">
        <v>285</v>
      </c>
      <c r="C18" s="28" t="s">
        <v>286</v>
      </c>
      <c r="D18" s="72">
        <v>248</v>
      </c>
      <c r="E18" s="73" t="s">
        <v>59</v>
      </c>
      <c r="F18" s="5">
        <v>2021</v>
      </c>
      <c r="G18" s="25">
        <v>7400</v>
      </c>
      <c r="H18" s="30" t="s">
        <v>15</v>
      </c>
      <c r="I18" s="31"/>
      <c r="J18" s="33" t="s">
        <v>287</v>
      </c>
    </row>
    <row r="19" spans="1:10" ht="270" x14ac:dyDescent="0.25">
      <c r="A19" s="5" t="s">
        <v>10</v>
      </c>
      <c r="B19" s="5" t="s">
        <v>296</v>
      </c>
      <c r="C19" s="5" t="s">
        <v>297</v>
      </c>
      <c r="D19" s="5">
        <v>151</v>
      </c>
      <c r="E19" s="6" t="s">
        <v>283</v>
      </c>
      <c r="F19" s="5">
        <v>2021</v>
      </c>
      <c r="G19" s="5">
        <v>6800</v>
      </c>
      <c r="H19" s="7" t="s">
        <v>298</v>
      </c>
      <c r="I19" s="5"/>
      <c r="J19" s="8" t="s">
        <v>299</v>
      </c>
    </row>
    <row r="20" spans="1:10" ht="33.75" x14ac:dyDescent="0.25">
      <c r="A20" s="25" t="s">
        <v>51</v>
      </c>
      <c r="B20" s="25" t="s">
        <v>300</v>
      </c>
      <c r="C20" s="13" t="s">
        <v>301</v>
      </c>
      <c r="D20" s="25">
        <v>122</v>
      </c>
      <c r="E20" s="26" t="s">
        <v>54</v>
      </c>
      <c r="F20" s="5">
        <v>2021</v>
      </c>
      <c r="G20" s="25">
        <v>6800</v>
      </c>
      <c r="H20" s="50" t="s">
        <v>15</v>
      </c>
      <c r="I20" s="31"/>
      <c r="J20" s="33" t="s">
        <v>302</v>
      </c>
    </row>
    <row r="21" spans="1:10" ht="78.75" x14ac:dyDescent="0.25">
      <c r="A21" s="25" t="s">
        <v>76</v>
      </c>
      <c r="B21" s="25" t="s">
        <v>300</v>
      </c>
      <c r="C21" s="13" t="s">
        <v>303</v>
      </c>
      <c r="D21" s="25"/>
      <c r="E21" s="26" t="s">
        <v>26</v>
      </c>
      <c r="F21" s="5">
        <v>2021</v>
      </c>
      <c r="G21" s="25">
        <v>6400</v>
      </c>
      <c r="H21" s="30" t="s">
        <v>15</v>
      </c>
      <c r="I21" s="31"/>
      <c r="J21" s="33" t="s">
        <v>304</v>
      </c>
    </row>
    <row r="22" spans="1:10" ht="112.5" x14ac:dyDescent="0.25">
      <c r="A22" s="9" t="s">
        <v>76</v>
      </c>
      <c r="B22" s="5" t="s">
        <v>305</v>
      </c>
      <c r="C22" s="5" t="s">
        <v>306</v>
      </c>
      <c r="D22" s="9">
        <v>200</v>
      </c>
      <c r="E22" s="6" t="s">
        <v>307</v>
      </c>
      <c r="F22" s="5">
        <v>2021</v>
      </c>
      <c r="G22" s="9">
        <v>7100</v>
      </c>
      <c r="H22" s="7" t="s">
        <v>15</v>
      </c>
      <c r="I22" s="9"/>
      <c r="J22" s="8" t="s">
        <v>308</v>
      </c>
    </row>
    <row r="23" spans="1:10" ht="78.75" x14ac:dyDescent="0.25">
      <c r="A23" s="9" t="s">
        <v>76</v>
      </c>
      <c r="B23" s="5" t="s">
        <v>309</v>
      </c>
      <c r="C23" s="5" t="s">
        <v>310</v>
      </c>
      <c r="D23" s="9">
        <v>112</v>
      </c>
      <c r="E23" s="6" t="s">
        <v>63</v>
      </c>
      <c r="F23" s="5">
        <v>2021</v>
      </c>
      <c r="G23" s="9">
        <v>6600</v>
      </c>
      <c r="H23" s="7" t="s">
        <v>15</v>
      </c>
      <c r="I23" s="9"/>
      <c r="J23" s="8" t="s">
        <v>311</v>
      </c>
    </row>
    <row r="24" spans="1:10" ht="123.75" x14ac:dyDescent="0.25">
      <c r="A24" s="25" t="s">
        <v>318</v>
      </c>
      <c r="B24" s="13" t="s">
        <v>319</v>
      </c>
      <c r="C24" s="13" t="s">
        <v>320</v>
      </c>
      <c r="D24" s="25">
        <v>348</v>
      </c>
      <c r="E24" s="26" t="s">
        <v>68</v>
      </c>
      <c r="F24" s="5">
        <v>2021</v>
      </c>
      <c r="G24" s="25">
        <v>7400</v>
      </c>
      <c r="H24" s="30" t="s">
        <v>15</v>
      </c>
      <c r="I24" s="31"/>
      <c r="J24" s="27" t="s">
        <v>321</v>
      </c>
    </row>
    <row r="25" spans="1:10" ht="90" x14ac:dyDescent="0.25">
      <c r="A25" s="9" t="s">
        <v>131</v>
      </c>
      <c r="B25" s="5" t="s">
        <v>325</v>
      </c>
      <c r="C25" s="21" t="s">
        <v>326</v>
      </c>
      <c r="D25" s="9">
        <v>120</v>
      </c>
      <c r="E25" s="6" t="s">
        <v>68</v>
      </c>
      <c r="F25" s="5">
        <v>2021</v>
      </c>
      <c r="G25" s="9">
        <v>7000</v>
      </c>
      <c r="H25" s="7" t="s">
        <v>21</v>
      </c>
      <c r="I25" s="87" t="s">
        <v>327</v>
      </c>
      <c r="J25" s="8" t="s">
        <v>328</v>
      </c>
    </row>
    <row r="26" spans="1:10" ht="168.75" x14ac:dyDescent="0.25">
      <c r="A26" s="89" t="s">
        <v>76</v>
      </c>
      <c r="B26" s="89" t="s">
        <v>329</v>
      </c>
      <c r="C26" s="89" t="s">
        <v>330</v>
      </c>
      <c r="D26" s="89" t="s">
        <v>331</v>
      </c>
      <c r="E26" s="66" t="s">
        <v>283</v>
      </c>
      <c r="F26" s="5">
        <v>2021</v>
      </c>
      <c r="G26" s="65">
        <v>7000</v>
      </c>
      <c r="H26" s="85" t="s">
        <v>298</v>
      </c>
      <c r="I26" s="86" t="s">
        <v>332</v>
      </c>
      <c r="J26" s="86" t="s">
        <v>333</v>
      </c>
    </row>
    <row r="27" spans="1:10" ht="25.5" x14ac:dyDescent="0.25">
      <c r="A27" s="25" t="s">
        <v>51</v>
      </c>
      <c r="B27" s="75" t="s">
        <v>356</v>
      </c>
      <c r="C27" s="28" t="s">
        <v>357</v>
      </c>
      <c r="D27" s="28">
        <v>224</v>
      </c>
      <c r="E27" s="73" t="s">
        <v>59</v>
      </c>
      <c r="F27" s="5">
        <v>2021</v>
      </c>
      <c r="G27" s="25">
        <v>7200</v>
      </c>
      <c r="H27" s="30" t="s">
        <v>15</v>
      </c>
      <c r="I27" s="31"/>
      <c r="J27" s="33"/>
    </row>
    <row r="28" spans="1:10" ht="168.75" x14ac:dyDescent="0.25">
      <c r="A28" s="25" t="s">
        <v>76</v>
      </c>
      <c r="B28" s="75" t="s">
        <v>356</v>
      </c>
      <c r="C28" s="75" t="s">
        <v>358</v>
      </c>
      <c r="D28" s="75">
        <v>130</v>
      </c>
      <c r="E28" s="26" t="s">
        <v>26</v>
      </c>
      <c r="F28" s="5">
        <v>2021</v>
      </c>
      <c r="G28" s="25">
        <v>7000</v>
      </c>
      <c r="H28" s="30" t="s">
        <v>15</v>
      </c>
      <c r="I28" s="31"/>
      <c r="J28" s="33" t="s">
        <v>359</v>
      </c>
    </row>
    <row r="29" spans="1:10" ht="101.25" x14ac:dyDescent="0.25">
      <c r="A29" s="25" t="s">
        <v>76</v>
      </c>
      <c r="B29" s="13" t="s">
        <v>388</v>
      </c>
      <c r="C29" s="13" t="s">
        <v>389</v>
      </c>
      <c r="D29" s="41">
        <v>240</v>
      </c>
      <c r="E29" s="68" t="s">
        <v>63</v>
      </c>
      <c r="F29" s="5">
        <v>2021</v>
      </c>
      <c r="G29" s="25">
        <v>7300</v>
      </c>
      <c r="H29" s="30" t="s">
        <v>15</v>
      </c>
      <c r="I29" s="31"/>
      <c r="J29" s="33" t="s">
        <v>390</v>
      </c>
    </row>
    <row r="30" spans="1:10" ht="202.5" x14ac:dyDescent="0.25">
      <c r="A30" s="5" t="s">
        <v>51</v>
      </c>
      <c r="B30" s="5" t="s">
        <v>391</v>
      </c>
      <c r="C30" s="5" t="s">
        <v>392</v>
      </c>
      <c r="D30" s="5">
        <v>198</v>
      </c>
      <c r="E30" s="6" t="s">
        <v>68</v>
      </c>
      <c r="F30" s="5">
        <v>2021</v>
      </c>
      <c r="G30" s="5">
        <v>7100</v>
      </c>
      <c r="H30" s="79" t="s">
        <v>15</v>
      </c>
      <c r="I30" s="79"/>
      <c r="J30" s="8" t="s">
        <v>393</v>
      </c>
    </row>
    <row r="31" spans="1:10" ht="135" x14ac:dyDescent="0.25">
      <c r="A31" s="17" t="s">
        <v>76</v>
      </c>
      <c r="B31" s="18" t="s">
        <v>421</v>
      </c>
      <c r="C31" s="18" t="s">
        <v>422</v>
      </c>
      <c r="D31" s="5">
        <v>146</v>
      </c>
      <c r="E31" s="6" t="s">
        <v>79</v>
      </c>
      <c r="F31" s="5">
        <v>2021</v>
      </c>
      <c r="G31" s="5">
        <v>6800</v>
      </c>
      <c r="H31" s="19" t="s">
        <v>298</v>
      </c>
      <c r="I31" s="18"/>
      <c r="J31" s="20" t="s">
        <v>423</v>
      </c>
    </row>
    <row r="32" spans="1:10" ht="213.75" x14ac:dyDescent="0.25">
      <c r="A32" s="18" t="s">
        <v>51</v>
      </c>
      <c r="B32" s="18" t="s">
        <v>432</v>
      </c>
      <c r="C32" s="18" t="s">
        <v>433</v>
      </c>
      <c r="D32" s="5">
        <v>264</v>
      </c>
      <c r="E32" s="18" t="s">
        <v>140</v>
      </c>
      <c r="F32" s="5">
        <v>2021</v>
      </c>
      <c r="G32" s="5">
        <v>7600</v>
      </c>
      <c r="H32" s="7" t="s">
        <v>98</v>
      </c>
      <c r="I32" s="5"/>
      <c r="J32" s="20" t="s">
        <v>434</v>
      </c>
    </row>
    <row r="33" spans="1:10" ht="213.75" x14ac:dyDescent="0.25">
      <c r="A33" s="18" t="s">
        <v>51</v>
      </c>
      <c r="B33" s="18" t="s">
        <v>435</v>
      </c>
      <c r="C33" s="18" t="s">
        <v>436</v>
      </c>
      <c r="D33" s="5">
        <v>360</v>
      </c>
      <c r="E33" s="18" t="s">
        <v>68</v>
      </c>
      <c r="F33" s="5">
        <v>2021</v>
      </c>
      <c r="G33" s="5">
        <v>8200</v>
      </c>
      <c r="H33" s="7" t="s">
        <v>98</v>
      </c>
      <c r="I33" s="5"/>
      <c r="J33" s="20" t="s">
        <v>437</v>
      </c>
    </row>
    <row r="34" spans="1:10" ht="247.5" x14ac:dyDescent="0.25">
      <c r="A34" s="18" t="s">
        <v>51</v>
      </c>
      <c r="B34" s="18" t="s">
        <v>435</v>
      </c>
      <c r="C34" s="18" t="s">
        <v>438</v>
      </c>
      <c r="D34" s="5">
        <v>188</v>
      </c>
      <c r="E34" s="18" t="s">
        <v>63</v>
      </c>
      <c r="F34" s="5">
        <v>2021</v>
      </c>
      <c r="G34" s="5">
        <v>7100</v>
      </c>
      <c r="H34" s="7" t="s">
        <v>98</v>
      </c>
      <c r="I34" s="5"/>
      <c r="J34" s="20" t="s">
        <v>439</v>
      </c>
    </row>
    <row r="35" spans="1:10" ht="90" x14ac:dyDescent="0.25">
      <c r="A35" s="22" t="s">
        <v>76</v>
      </c>
      <c r="B35" s="21" t="s">
        <v>440</v>
      </c>
      <c r="C35" s="22" t="s">
        <v>441</v>
      </c>
      <c r="D35" s="22">
        <v>192</v>
      </c>
      <c r="E35" s="57" t="s">
        <v>283</v>
      </c>
      <c r="F35" s="5">
        <v>2021</v>
      </c>
      <c r="G35" s="22">
        <v>7100</v>
      </c>
      <c r="H35" s="79" t="s">
        <v>15</v>
      </c>
      <c r="I35" s="94"/>
      <c r="J35" s="81" t="s">
        <v>442</v>
      </c>
    </row>
    <row r="36" spans="1:10" ht="45" x14ac:dyDescent="0.25">
      <c r="A36" s="25" t="s">
        <v>51</v>
      </c>
      <c r="B36" s="72" t="s">
        <v>443</v>
      </c>
      <c r="C36" s="28" t="s">
        <v>444</v>
      </c>
      <c r="D36" s="72">
        <v>212</v>
      </c>
      <c r="E36" s="73" t="s">
        <v>63</v>
      </c>
      <c r="F36" s="5">
        <v>2021</v>
      </c>
      <c r="G36" s="25">
        <v>7100</v>
      </c>
      <c r="H36" s="50" t="s">
        <v>15</v>
      </c>
      <c r="I36" s="31"/>
      <c r="J36" s="33" t="s">
        <v>445</v>
      </c>
    </row>
    <row r="37" spans="1:10" ht="157.5" x14ac:dyDescent="0.25">
      <c r="A37" s="5" t="s">
        <v>51</v>
      </c>
      <c r="B37" s="5" t="s">
        <v>457</v>
      </c>
      <c r="C37" s="5" t="s">
        <v>458</v>
      </c>
      <c r="D37" s="5">
        <v>176</v>
      </c>
      <c r="E37" s="6" t="s">
        <v>68</v>
      </c>
      <c r="F37" s="5">
        <v>2021</v>
      </c>
      <c r="G37" s="21">
        <v>7000</v>
      </c>
      <c r="H37" s="7" t="s">
        <v>298</v>
      </c>
      <c r="I37" s="5"/>
      <c r="J37" s="8" t="s">
        <v>459</v>
      </c>
    </row>
    <row r="38" spans="1:10" ht="67.5" x14ac:dyDescent="0.25">
      <c r="A38" s="25" t="s">
        <v>51</v>
      </c>
      <c r="B38" s="10" t="s">
        <v>463</v>
      </c>
      <c r="C38" s="10" t="s">
        <v>21</v>
      </c>
      <c r="D38" s="67">
        <v>210</v>
      </c>
      <c r="E38" s="11" t="s">
        <v>68</v>
      </c>
      <c r="F38" s="5">
        <v>2021</v>
      </c>
      <c r="G38" s="67">
        <v>7100</v>
      </c>
      <c r="H38" s="30" t="s">
        <v>21</v>
      </c>
      <c r="I38" s="31"/>
      <c r="J38" s="8" t="s">
        <v>464</v>
      </c>
    </row>
    <row r="39" spans="1:10" ht="56.25" x14ac:dyDescent="0.25">
      <c r="A39" s="5" t="s">
        <v>51</v>
      </c>
      <c r="B39" s="5" t="s">
        <v>465</v>
      </c>
      <c r="C39" s="5" t="s">
        <v>466</v>
      </c>
      <c r="D39" s="5">
        <v>158</v>
      </c>
      <c r="E39" s="6" t="s">
        <v>68</v>
      </c>
      <c r="F39" s="5">
        <v>2021</v>
      </c>
      <c r="G39" s="9">
        <v>6900</v>
      </c>
      <c r="H39" s="14" t="s">
        <v>15</v>
      </c>
      <c r="I39" s="77"/>
      <c r="J39" s="8" t="s">
        <v>467</v>
      </c>
    </row>
    <row r="40" spans="1:10" ht="96" x14ac:dyDescent="0.25">
      <c r="A40" s="9" t="s">
        <v>51</v>
      </c>
      <c r="B40" s="5" t="s">
        <v>468</v>
      </c>
      <c r="C40" s="5" t="s">
        <v>91</v>
      </c>
      <c r="D40" s="9">
        <v>125</v>
      </c>
      <c r="E40" s="6" t="s">
        <v>469</v>
      </c>
      <c r="F40" s="5">
        <v>2021</v>
      </c>
      <c r="G40" s="9">
        <v>6600</v>
      </c>
      <c r="H40" s="43" t="s">
        <v>15</v>
      </c>
      <c r="I40" s="9"/>
      <c r="J40" s="46" t="s">
        <v>470</v>
      </c>
    </row>
    <row r="41" spans="1:10" ht="101.25" x14ac:dyDescent="0.25">
      <c r="A41" s="9" t="s">
        <v>51</v>
      </c>
      <c r="B41" s="5" t="s">
        <v>471</v>
      </c>
      <c r="C41" s="5" t="s">
        <v>472</v>
      </c>
      <c r="D41" s="96">
        <v>264</v>
      </c>
      <c r="E41" s="6" t="s">
        <v>473</v>
      </c>
      <c r="F41" s="5">
        <v>2021</v>
      </c>
      <c r="G41" s="96">
        <v>7600</v>
      </c>
      <c r="H41" s="7" t="s">
        <v>15</v>
      </c>
      <c r="I41" s="77"/>
      <c r="J41" s="8" t="s">
        <v>474</v>
      </c>
    </row>
    <row r="42" spans="1:10" ht="101.25" x14ac:dyDescent="0.25">
      <c r="A42" s="9" t="s">
        <v>51</v>
      </c>
      <c r="B42" s="5" t="s">
        <v>471</v>
      </c>
      <c r="C42" s="5" t="s">
        <v>475</v>
      </c>
      <c r="D42" s="96">
        <v>132</v>
      </c>
      <c r="E42" s="6" t="s">
        <v>473</v>
      </c>
      <c r="F42" s="5">
        <v>2021</v>
      </c>
      <c r="G42" s="96">
        <v>6700</v>
      </c>
      <c r="H42" s="7" t="s">
        <v>15</v>
      </c>
      <c r="I42" s="77"/>
      <c r="J42" s="8" t="s">
        <v>474</v>
      </c>
    </row>
    <row r="43" spans="1:10" ht="101.25" x14ac:dyDescent="0.25">
      <c r="A43" s="5" t="s">
        <v>76</v>
      </c>
      <c r="B43" s="10" t="s">
        <v>493</v>
      </c>
      <c r="C43" s="5" t="s">
        <v>494</v>
      </c>
      <c r="D43" s="5">
        <v>200</v>
      </c>
      <c r="E43" s="6" t="s">
        <v>495</v>
      </c>
      <c r="F43" s="5">
        <v>2021</v>
      </c>
      <c r="G43" s="5">
        <v>7100</v>
      </c>
      <c r="H43" s="7" t="s">
        <v>15</v>
      </c>
      <c r="I43" s="46"/>
      <c r="J43" s="8" t="s">
        <v>496</v>
      </c>
    </row>
    <row r="44" spans="1:10" ht="101.25" x14ac:dyDescent="0.25">
      <c r="A44" s="5" t="s">
        <v>76</v>
      </c>
      <c r="B44" s="10" t="s">
        <v>493</v>
      </c>
      <c r="C44" s="5" t="s">
        <v>497</v>
      </c>
      <c r="D44" s="5">
        <v>200</v>
      </c>
      <c r="E44" s="6" t="s">
        <v>495</v>
      </c>
      <c r="F44" s="5">
        <v>2021</v>
      </c>
      <c r="G44" s="5">
        <v>7100</v>
      </c>
      <c r="H44" s="7" t="s">
        <v>15</v>
      </c>
      <c r="I44" s="46"/>
      <c r="J44" s="8" t="s">
        <v>496</v>
      </c>
    </row>
    <row r="45" spans="1:10" ht="90" x14ac:dyDescent="0.25">
      <c r="A45" s="5" t="s">
        <v>76</v>
      </c>
      <c r="B45" s="10" t="s">
        <v>493</v>
      </c>
      <c r="C45" s="5" t="s">
        <v>498</v>
      </c>
      <c r="D45" s="5">
        <v>184</v>
      </c>
      <c r="E45" s="6" t="s">
        <v>499</v>
      </c>
      <c r="F45" s="5">
        <v>2021</v>
      </c>
      <c r="G45" s="5">
        <v>7000</v>
      </c>
      <c r="H45" s="7" t="s">
        <v>15</v>
      </c>
      <c r="I45" s="46"/>
      <c r="J45" s="8" t="s">
        <v>500</v>
      </c>
    </row>
    <row r="46" spans="1:10" ht="90" x14ac:dyDescent="0.25">
      <c r="A46" s="5" t="s">
        <v>76</v>
      </c>
      <c r="B46" s="10" t="s">
        <v>493</v>
      </c>
      <c r="C46" s="5" t="s">
        <v>501</v>
      </c>
      <c r="D46" s="5">
        <v>280</v>
      </c>
      <c r="E46" s="6" t="s">
        <v>499</v>
      </c>
      <c r="F46" s="5">
        <v>2021</v>
      </c>
      <c r="G46" s="5">
        <v>7500</v>
      </c>
      <c r="H46" s="7" t="s">
        <v>15</v>
      </c>
      <c r="I46" s="46"/>
      <c r="J46" s="8" t="s">
        <v>502</v>
      </c>
    </row>
    <row r="47" spans="1:10" ht="63" x14ac:dyDescent="0.25">
      <c r="A47" s="5" t="s">
        <v>76</v>
      </c>
      <c r="B47" s="10" t="s">
        <v>493</v>
      </c>
      <c r="C47" s="5" t="s">
        <v>503</v>
      </c>
      <c r="D47" s="5">
        <v>261</v>
      </c>
      <c r="E47" s="6" t="s">
        <v>499</v>
      </c>
      <c r="F47" s="5">
        <v>2021</v>
      </c>
      <c r="G47" s="5">
        <v>7400</v>
      </c>
      <c r="H47" s="7" t="s">
        <v>15</v>
      </c>
      <c r="I47" s="46"/>
      <c r="J47" s="8" t="s">
        <v>504</v>
      </c>
    </row>
    <row r="48" spans="1:10" ht="63" x14ac:dyDescent="0.25">
      <c r="A48" s="5" t="s">
        <v>76</v>
      </c>
      <c r="B48" s="10" t="s">
        <v>493</v>
      </c>
      <c r="C48" s="5" t="s">
        <v>505</v>
      </c>
      <c r="D48" s="5">
        <v>214</v>
      </c>
      <c r="E48" s="6" t="s">
        <v>499</v>
      </c>
      <c r="F48" s="5">
        <v>2021</v>
      </c>
      <c r="G48" s="5">
        <v>7200</v>
      </c>
      <c r="H48" s="7" t="s">
        <v>15</v>
      </c>
      <c r="I48" s="46"/>
      <c r="J48" s="8" t="s">
        <v>504</v>
      </c>
    </row>
    <row r="49" spans="1:10" ht="101.25" x14ac:dyDescent="0.25">
      <c r="A49" s="5" t="s">
        <v>76</v>
      </c>
      <c r="B49" s="10" t="s">
        <v>493</v>
      </c>
      <c r="C49" s="5" t="s">
        <v>506</v>
      </c>
      <c r="D49" s="5">
        <v>351</v>
      </c>
      <c r="E49" s="6" t="s">
        <v>499</v>
      </c>
      <c r="F49" s="5">
        <v>2021</v>
      </c>
      <c r="G49" s="5">
        <v>7900</v>
      </c>
      <c r="H49" s="7" t="s">
        <v>15</v>
      </c>
      <c r="I49" s="46"/>
      <c r="J49" s="8" t="s">
        <v>507</v>
      </c>
    </row>
    <row r="50" spans="1:10" ht="101.25" x14ac:dyDescent="0.25">
      <c r="A50" s="5" t="s">
        <v>76</v>
      </c>
      <c r="B50" s="10" t="s">
        <v>493</v>
      </c>
      <c r="C50" s="5" t="s">
        <v>508</v>
      </c>
      <c r="D50" s="5">
        <v>327</v>
      </c>
      <c r="E50" s="6" t="s">
        <v>499</v>
      </c>
      <c r="F50" s="5">
        <v>2021</v>
      </c>
      <c r="G50" s="5">
        <v>7800</v>
      </c>
      <c r="H50" s="7" t="s">
        <v>15</v>
      </c>
      <c r="I50" s="46"/>
      <c r="J50" s="8" t="s">
        <v>507</v>
      </c>
    </row>
    <row r="51" spans="1:10" ht="67.5" x14ac:dyDescent="0.25">
      <c r="A51" s="10" t="s">
        <v>76</v>
      </c>
      <c r="B51" s="5" t="s">
        <v>509</v>
      </c>
      <c r="C51" s="10" t="s">
        <v>510</v>
      </c>
      <c r="D51" s="12">
        <v>320</v>
      </c>
      <c r="E51" s="11" t="s">
        <v>354</v>
      </c>
      <c r="F51" s="5">
        <v>2021</v>
      </c>
      <c r="G51" s="12">
        <v>7800</v>
      </c>
      <c r="H51" s="14" t="s">
        <v>15</v>
      </c>
      <c r="I51" s="52"/>
      <c r="J51" s="16" t="s">
        <v>511</v>
      </c>
    </row>
    <row r="52" spans="1:10" ht="67.5" x14ac:dyDescent="0.25">
      <c r="A52" s="10" t="s">
        <v>76</v>
      </c>
      <c r="B52" s="5" t="s">
        <v>509</v>
      </c>
      <c r="C52" s="10" t="s">
        <v>512</v>
      </c>
      <c r="D52" s="12">
        <v>320</v>
      </c>
      <c r="E52" s="11" t="s">
        <v>354</v>
      </c>
      <c r="F52" s="5">
        <v>2021</v>
      </c>
      <c r="G52" s="12">
        <v>7800</v>
      </c>
      <c r="H52" s="14" t="s">
        <v>15</v>
      </c>
      <c r="I52" s="52"/>
      <c r="J52" s="16" t="s">
        <v>511</v>
      </c>
    </row>
    <row r="53" spans="1:10" ht="78.75" x14ac:dyDescent="0.25">
      <c r="A53" s="21" t="s">
        <v>76</v>
      </c>
      <c r="B53" s="5" t="s">
        <v>509</v>
      </c>
      <c r="C53" s="5" t="s">
        <v>513</v>
      </c>
      <c r="D53" s="9">
        <v>142</v>
      </c>
      <c r="E53" s="6" t="s">
        <v>354</v>
      </c>
      <c r="F53" s="5">
        <v>2021</v>
      </c>
      <c r="G53" s="5">
        <v>6700</v>
      </c>
      <c r="H53" s="7" t="s">
        <v>15</v>
      </c>
      <c r="I53" s="46"/>
      <c r="J53" s="81" t="s">
        <v>514</v>
      </c>
    </row>
    <row r="54" spans="1:10" ht="78.75" x14ac:dyDescent="0.25">
      <c r="A54" s="21" t="s">
        <v>76</v>
      </c>
      <c r="B54" s="5" t="s">
        <v>509</v>
      </c>
      <c r="C54" s="5" t="s">
        <v>515</v>
      </c>
      <c r="D54" s="9">
        <v>333</v>
      </c>
      <c r="E54" s="6" t="s">
        <v>354</v>
      </c>
      <c r="F54" s="5">
        <v>2021</v>
      </c>
      <c r="G54" s="5">
        <v>7800</v>
      </c>
      <c r="H54" s="7" t="s">
        <v>15</v>
      </c>
      <c r="I54" s="46"/>
      <c r="J54" s="81" t="s">
        <v>514</v>
      </c>
    </row>
    <row r="55" spans="1:10" ht="78.75" x14ac:dyDescent="0.25">
      <c r="A55" s="21" t="s">
        <v>76</v>
      </c>
      <c r="B55" s="5" t="s">
        <v>509</v>
      </c>
      <c r="C55" s="5" t="s">
        <v>516</v>
      </c>
      <c r="D55" s="9">
        <v>357</v>
      </c>
      <c r="E55" s="6" t="s">
        <v>354</v>
      </c>
      <c r="F55" s="5">
        <v>2021</v>
      </c>
      <c r="G55" s="5">
        <v>8000</v>
      </c>
      <c r="H55" s="7" t="s">
        <v>15</v>
      </c>
      <c r="I55" s="46"/>
      <c r="J55" s="81" t="s">
        <v>514</v>
      </c>
    </row>
    <row r="56" spans="1:10" ht="78.75" x14ac:dyDescent="0.25">
      <c r="A56" s="21" t="s">
        <v>76</v>
      </c>
      <c r="B56" s="5" t="s">
        <v>509</v>
      </c>
      <c r="C56" s="5" t="s">
        <v>517</v>
      </c>
      <c r="D56" s="9">
        <v>336</v>
      </c>
      <c r="E56" s="6" t="s">
        <v>354</v>
      </c>
      <c r="F56" s="5">
        <v>2021</v>
      </c>
      <c r="G56" s="21">
        <v>8100</v>
      </c>
      <c r="H56" s="7" t="s">
        <v>15</v>
      </c>
      <c r="I56" s="46"/>
      <c r="J56" s="81" t="s">
        <v>514</v>
      </c>
    </row>
    <row r="57" spans="1:10" ht="78.75" x14ac:dyDescent="0.25">
      <c r="A57" s="21" t="s">
        <v>76</v>
      </c>
      <c r="B57" s="5" t="s">
        <v>509</v>
      </c>
      <c r="C57" s="5" t="s">
        <v>518</v>
      </c>
      <c r="D57" s="9">
        <v>268</v>
      </c>
      <c r="E57" s="6" t="s">
        <v>354</v>
      </c>
      <c r="F57" s="5">
        <v>2021</v>
      </c>
      <c r="G57" s="21">
        <v>7500</v>
      </c>
      <c r="H57" s="7" t="s">
        <v>15</v>
      </c>
      <c r="I57" s="46"/>
      <c r="J57" s="81" t="s">
        <v>514</v>
      </c>
    </row>
    <row r="58" spans="1:10" ht="78.75" x14ac:dyDescent="0.25">
      <c r="A58" s="21" t="s">
        <v>76</v>
      </c>
      <c r="B58" s="5" t="s">
        <v>509</v>
      </c>
      <c r="C58" s="5" t="s">
        <v>519</v>
      </c>
      <c r="D58" s="5">
        <v>252</v>
      </c>
      <c r="E58" s="6" t="s">
        <v>354</v>
      </c>
      <c r="F58" s="5">
        <v>2021</v>
      </c>
      <c r="G58" s="21">
        <v>7400</v>
      </c>
      <c r="H58" s="7" t="s">
        <v>15</v>
      </c>
      <c r="I58" s="46"/>
      <c r="J58" s="81" t="s">
        <v>514</v>
      </c>
    </row>
    <row r="59" spans="1:10" ht="78.75" x14ac:dyDescent="0.25">
      <c r="A59" s="21" t="s">
        <v>76</v>
      </c>
      <c r="B59" s="5" t="s">
        <v>509</v>
      </c>
      <c r="C59" s="5" t="s">
        <v>520</v>
      </c>
      <c r="D59" s="5">
        <v>296</v>
      </c>
      <c r="E59" s="6" t="s">
        <v>354</v>
      </c>
      <c r="F59" s="5">
        <v>2021</v>
      </c>
      <c r="G59" s="21">
        <v>7700</v>
      </c>
      <c r="H59" s="7" t="s">
        <v>15</v>
      </c>
      <c r="I59" s="46"/>
      <c r="J59" s="81" t="s">
        <v>514</v>
      </c>
    </row>
    <row r="60" spans="1:10" ht="101.25" x14ac:dyDescent="0.25">
      <c r="A60" s="5" t="s">
        <v>76</v>
      </c>
      <c r="B60" s="10" t="s">
        <v>509</v>
      </c>
      <c r="C60" s="5" t="s">
        <v>521</v>
      </c>
      <c r="D60" s="5">
        <v>284</v>
      </c>
      <c r="E60" s="6" t="s">
        <v>499</v>
      </c>
      <c r="F60" s="5">
        <v>2021</v>
      </c>
      <c r="G60" s="5">
        <v>7600</v>
      </c>
      <c r="H60" s="7" t="s">
        <v>15</v>
      </c>
      <c r="I60" s="46"/>
      <c r="J60" s="8" t="s">
        <v>522</v>
      </c>
    </row>
    <row r="61" spans="1:10" ht="112.5" x14ac:dyDescent="0.25">
      <c r="A61" s="5" t="s">
        <v>51</v>
      </c>
      <c r="B61" s="10" t="s">
        <v>523</v>
      </c>
      <c r="C61" s="5" t="s">
        <v>524</v>
      </c>
      <c r="D61" s="5">
        <v>113</v>
      </c>
      <c r="E61" s="6" t="s">
        <v>68</v>
      </c>
      <c r="F61" s="5">
        <v>2021</v>
      </c>
      <c r="G61" s="5">
        <v>6600</v>
      </c>
      <c r="H61" s="7" t="s">
        <v>15</v>
      </c>
      <c r="I61" s="46"/>
      <c r="J61" s="8" t="s">
        <v>525</v>
      </c>
    </row>
    <row r="62" spans="1:10" ht="101.25" x14ac:dyDescent="0.25">
      <c r="A62" s="5" t="s">
        <v>51</v>
      </c>
      <c r="B62" s="5" t="s">
        <v>526</v>
      </c>
      <c r="C62" s="5" t="s">
        <v>527</v>
      </c>
      <c r="D62" s="5">
        <v>80</v>
      </c>
      <c r="E62" s="6" t="s">
        <v>68</v>
      </c>
      <c r="F62" s="5">
        <v>2021</v>
      </c>
      <c r="G62" s="5">
        <v>6400</v>
      </c>
      <c r="H62" s="14" t="s">
        <v>15</v>
      </c>
      <c r="I62" s="46"/>
      <c r="J62" s="8" t="s">
        <v>528</v>
      </c>
    </row>
    <row r="63" spans="1:10" ht="78.75" x14ac:dyDescent="0.25">
      <c r="A63" s="25" t="s">
        <v>51</v>
      </c>
      <c r="B63" s="13" t="s">
        <v>539</v>
      </c>
      <c r="C63" s="13" t="s">
        <v>540</v>
      </c>
      <c r="D63" s="13">
        <v>133</v>
      </c>
      <c r="E63" s="26" t="s">
        <v>68</v>
      </c>
      <c r="F63" s="5">
        <v>2021</v>
      </c>
      <c r="G63" s="25">
        <v>6700</v>
      </c>
      <c r="H63" s="30" t="s">
        <v>15</v>
      </c>
      <c r="I63" s="31" t="s">
        <v>541</v>
      </c>
      <c r="J63" s="33" t="s">
        <v>542</v>
      </c>
    </row>
    <row r="64" spans="1:10" ht="123.75" x14ac:dyDescent="0.25">
      <c r="A64" s="5" t="s">
        <v>76</v>
      </c>
      <c r="B64" s="5" t="s">
        <v>546</v>
      </c>
      <c r="C64" s="5" t="s">
        <v>547</v>
      </c>
      <c r="D64" s="5">
        <v>225</v>
      </c>
      <c r="E64" s="6" t="s">
        <v>13</v>
      </c>
      <c r="F64" s="5">
        <v>2021</v>
      </c>
      <c r="G64" s="5">
        <v>7200</v>
      </c>
      <c r="H64" s="7" t="s">
        <v>15</v>
      </c>
      <c r="I64" s="5"/>
      <c r="J64" s="8" t="s">
        <v>548</v>
      </c>
    </row>
    <row r="65" spans="1:10" ht="191.25" x14ac:dyDescent="0.25">
      <c r="A65" s="5" t="s">
        <v>76</v>
      </c>
      <c r="B65" s="5" t="s">
        <v>546</v>
      </c>
      <c r="C65" s="5" t="s">
        <v>547</v>
      </c>
      <c r="D65" s="5">
        <v>273</v>
      </c>
      <c r="E65" s="6" t="s">
        <v>13</v>
      </c>
      <c r="F65" s="5">
        <v>2021</v>
      </c>
      <c r="G65" s="5">
        <v>7200</v>
      </c>
      <c r="H65" s="7" t="s">
        <v>15</v>
      </c>
      <c r="I65" s="5"/>
      <c r="J65" s="8" t="s">
        <v>549</v>
      </c>
    </row>
    <row r="66" spans="1:10" ht="180" x14ac:dyDescent="0.25">
      <c r="A66" s="17" t="s">
        <v>51</v>
      </c>
      <c r="B66" s="97" t="s">
        <v>565</v>
      </c>
      <c r="C66" s="5" t="s">
        <v>566</v>
      </c>
      <c r="D66" s="9">
        <v>304</v>
      </c>
      <c r="E66" s="6" t="s">
        <v>63</v>
      </c>
      <c r="F66" s="5">
        <v>2021</v>
      </c>
      <c r="G66" s="9">
        <v>7600</v>
      </c>
      <c r="H66" s="19" t="s">
        <v>15</v>
      </c>
      <c r="I66" s="36"/>
      <c r="J66" s="8" t="s">
        <v>567</v>
      </c>
    </row>
    <row r="67" spans="1:10" ht="78.75" x14ac:dyDescent="0.25">
      <c r="A67" s="5" t="s">
        <v>51</v>
      </c>
      <c r="B67" s="5" t="s">
        <v>591</v>
      </c>
      <c r="C67" s="5" t="s">
        <v>592</v>
      </c>
      <c r="D67" s="5">
        <v>200</v>
      </c>
      <c r="E67" s="6" t="s">
        <v>68</v>
      </c>
      <c r="F67" s="5">
        <v>2021</v>
      </c>
      <c r="G67" s="5">
        <v>7100</v>
      </c>
      <c r="H67" s="7" t="s">
        <v>15</v>
      </c>
      <c r="I67" s="7"/>
      <c r="J67" s="8" t="s">
        <v>593</v>
      </c>
    </row>
    <row r="68" spans="1:10" ht="78.75" x14ac:dyDescent="0.25">
      <c r="A68" s="25" t="s">
        <v>76</v>
      </c>
      <c r="B68" s="13" t="s">
        <v>598</v>
      </c>
      <c r="C68" s="13" t="s">
        <v>599</v>
      </c>
      <c r="D68" s="32">
        <v>162</v>
      </c>
      <c r="E68" s="26" t="s">
        <v>26</v>
      </c>
      <c r="F68" s="5">
        <v>2021</v>
      </c>
      <c r="G68" s="25">
        <v>7100</v>
      </c>
      <c r="H68" s="30" t="s">
        <v>15</v>
      </c>
      <c r="I68" s="54"/>
      <c r="J68" s="33" t="s">
        <v>600</v>
      </c>
    </row>
    <row r="69" spans="1:10" ht="101.25" x14ac:dyDescent="0.25">
      <c r="A69" s="25" t="s">
        <v>51</v>
      </c>
      <c r="B69" s="13" t="s">
        <v>601</v>
      </c>
      <c r="C69" s="13" t="s">
        <v>602</v>
      </c>
      <c r="D69" s="13">
        <v>324</v>
      </c>
      <c r="E69" s="26" t="s">
        <v>59</v>
      </c>
      <c r="F69" s="5">
        <v>2021</v>
      </c>
      <c r="G69" s="25">
        <v>7600</v>
      </c>
      <c r="H69" s="50" t="s">
        <v>21</v>
      </c>
      <c r="I69" s="54"/>
      <c r="J69" s="27" t="s">
        <v>603</v>
      </c>
    </row>
    <row r="70" spans="1:10" ht="90" x14ac:dyDescent="0.25">
      <c r="A70" s="25" t="s">
        <v>51</v>
      </c>
      <c r="B70" s="13" t="s">
        <v>601</v>
      </c>
      <c r="C70" s="13" t="s">
        <v>604</v>
      </c>
      <c r="D70" s="13">
        <v>308</v>
      </c>
      <c r="E70" s="26" t="s">
        <v>59</v>
      </c>
      <c r="F70" s="5">
        <v>2021</v>
      </c>
      <c r="G70" s="25">
        <v>7600</v>
      </c>
      <c r="H70" s="50" t="s">
        <v>21</v>
      </c>
      <c r="I70" s="54"/>
      <c r="J70" s="27" t="s">
        <v>605</v>
      </c>
    </row>
    <row r="71" spans="1:10" ht="47.25" x14ac:dyDescent="0.25">
      <c r="A71" s="25" t="s">
        <v>76</v>
      </c>
      <c r="B71" s="72" t="s">
        <v>619</v>
      </c>
      <c r="C71" s="28" t="s">
        <v>620</v>
      </c>
      <c r="D71" s="72">
        <v>160</v>
      </c>
      <c r="E71" s="73" t="s">
        <v>26</v>
      </c>
      <c r="F71" s="5">
        <v>2021</v>
      </c>
      <c r="G71" s="25">
        <v>7100</v>
      </c>
      <c r="H71" s="30" t="s">
        <v>15</v>
      </c>
      <c r="I71" s="54"/>
      <c r="J71" s="33" t="s">
        <v>621</v>
      </c>
    </row>
    <row r="72" spans="1:10" ht="101.25" x14ac:dyDescent="0.25">
      <c r="A72" s="25" t="s">
        <v>76</v>
      </c>
      <c r="B72" s="71" t="s">
        <v>619</v>
      </c>
      <c r="C72" s="75" t="s">
        <v>622</v>
      </c>
      <c r="D72" s="72">
        <v>152</v>
      </c>
      <c r="E72" s="73" t="s">
        <v>26</v>
      </c>
      <c r="F72" s="5">
        <v>2021</v>
      </c>
      <c r="G72" s="25">
        <v>7100</v>
      </c>
      <c r="H72" s="30" t="s">
        <v>15</v>
      </c>
      <c r="I72" s="54"/>
      <c r="J72" s="74" t="s">
        <v>623</v>
      </c>
    </row>
    <row r="73" spans="1:10" ht="123.75" x14ac:dyDescent="0.25">
      <c r="A73" s="22" t="s">
        <v>76</v>
      </c>
      <c r="B73" s="101" t="s">
        <v>624</v>
      </c>
      <c r="C73" s="101" t="s">
        <v>625</v>
      </c>
      <c r="D73" s="102">
        <v>248</v>
      </c>
      <c r="E73" s="103" t="s">
        <v>26</v>
      </c>
      <c r="F73" s="5">
        <v>2021</v>
      </c>
      <c r="G73" s="12">
        <v>7300</v>
      </c>
      <c r="H73" s="49" t="s">
        <v>15</v>
      </c>
      <c r="I73" s="15"/>
      <c r="J73" s="81" t="s">
        <v>626</v>
      </c>
    </row>
    <row r="74" spans="1:10" ht="112.5" x14ac:dyDescent="0.25">
      <c r="A74" s="22" t="s">
        <v>76</v>
      </c>
      <c r="B74" s="101" t="s">
        <v>624</v>
      </c>
      <c r="C74" s="101" t="s">
        <v>627</v>
      </c>
      <c r="D74" s="102">
        <v>149</v>
      </c>
      <c r="E74" s="103" t="s">
        <v>79</v>
      </c>
      <c r="F74" s="5">
        <v>2021</v>
      </c>
      <c r="G74" s="12">
        <v>6800</v>
      </c>
      <c r="H74" s="49" t="s">
        <v>15</v>
      </c>
      <c r="I74" s="15"/>
      <c r="J74" s="81" t="s">
        <v>628</v>
      </c>
    </row>
    <row r="75" spans="1:10" ht="112.5" x14ac:dyDescent="0.25">
      <c r="A75" s="22" t="s">
        <v>76</v>
      </c>
      <c r="B75" s="102" t="s">
        <v>624</v>
      </c>
      <c r="C75" s="5" t="s">
        <v>629</v>
      </c>
      <c r="D75" s="102">
        <v>222</v>
      </c>
      <c r="E75" s="103" t="s">
        <v>630</v>
      </c>
      <c r="F75" s="5">
        <v>2021</v>
      </c>
      <c r="G75" s="12">
        <v>7100</v>
      </c>
      <c r="H75" s="49" t="s">
        <v>15</v>
      </c>
      <c r="I75" s="15"/>
      <c r="J75" s="8" t="s">
        <v>631</v>
      </c>
    </row>
    <row r="76" spans="1:10" ht="146.25" x14ac:dyDescent="0.25">
      <c r="A76" s="22" t="s">
        <v>76</v>
      </c>
      <c r="B76" s="21" t="s">
        <v>632</v>
      </c>
      <c r="C76" s="21" t="s">
        <v>633</v>
      </c>
      <c r="D76" s="21">
        <v>126</v>
      </c>
      <c r="E76" s="57" t="s">
        <v>283</v>
      </c>
      <c r="F76" s="5">
        <v>2021</v>
      </c>
      <c r="G76" s="22">
        <v>6700</v>
      </c>
      <c r="H76" s="79" t="s">
        <v>15</v>
      </c>
      <c r="I76" s="104"/>
      <c r="J76" s="81" t="s">
        <v>634</v>
      </c>
    </row>
    <row r="77" spans="1:10" ht="101.25" x14ac:dyDescent="0.25">
      <c r="A77" s="25" t="s">
        <v>51</v>
      </c>
      <c r="B77" s="5" t="s">
        <v>676</v>
      </c>
      <c r="C77" s="13" t="s">
        <v>677</v>
      </c>
      <c r="D77" s="25">
        <v>160</v>
      </c>
      <c r="E77" s="26" t="s">
        <v>678</v>
      </c>
      <c r="F77" s="5">
        <v>2021</v>
      </c>
      <c r="G77" s="25">
        <v>6900</v>
      </c>
      <c r="H77" s="30" t="s">
        <v>298</v>
      </c>
      <c r="I77" s="31"/>
      <c r="J77" s="33" t="s">
        <v>679</v>
      </c>
    </row>
    <row r="78" spans="1:10" ht="30" x14ac:dyDescent="0.25">
      <c r="A78" s="25" t="s">
        <v>51</v>
      </c>
      <c r="B78" s="67" t="s">
        <v>714</v>
      </c>
      <c r="C78" s="67" t="s">
        <v>715</v>
      </c>
      <c r="D78" s="13">
        <v>300</v>
      </c>
      <c r="E78" s="26" t="s">
        <v>59</v>
      </c>
      <c r="F78" s="5">
        <v>2021</v>
      </c>
      <c r="G78" s="25">
        <v>7600</v>
      </c>
      <c r="H78" s="50" t="s">
        <v>21</v>
      </c>
      <c r="I78" s="31"/>
      <c r="J78" s="27"/>
    </row>
    <row r="79" spans="1:10" ht="25.5" x14ac:dyDescent="0.25">
      <c r="A79" s="25" t="s">
        <v>51</v>
      </c>
      <c r="B79" s="67" t="s">
        <v>714</v>
      </c>
      <c r="C79" s="67" t="s">
        <v>716</v>
      </c>
      <c r="D79" s="13">
        <v>132</v>
      </c>
      <c r="E79" s="26" t="s">
        <v>59</v>
      </c>
      <c r="F79" s="5">
        <v>2021</v>
      </c>
      <c r="G79" s="25">
        <v>7000</v>
      </c>
      <c r="H79" s="50" t="s">
        <v>21</v>
      </c>
      <c r="I79" s="31"/>
      <c r="J79" s="33" t="s">
        <v>717</v>
      </c>
    </row>
    <row r="80" spans="1:10" ht="101.25" x14ac:dyDescent="0.25">
      <c r="A80" s="5" t="s">
        <v>76</v>
      </c>
      <c r="B80" s="5" t="s">
        <v>724</v>
      </c>
      <c r="C80" s="5" t="s">
        <v>725</v>
      </c>
      <c r="D80" s="5">
        <v>196</v>
      </c>
      <c r="E80" s="18" t="s">
        <v>726</v>
      </c>
      <c r="F80" s="5">
        <v>2021</v>
      </c>
      <c r="G80" s="5">
        <v>7200</v>
      </c>
      <c r="H80" s="7" t="s">
        <v>98</v>
      </c>
      <c r="I80" s="5"/>
      <c r="J80" s="8" t="s">
        <v>727</v>
      </c>
    </row>
    <row r="81" spans="1:10" ht="78.75" x14ac:dyDescent="0.25">
      <c r="A81" s="5" t="s">
        <v>76</v>
      </c>
      <c r="B81" s="5" t="s">
        <v>737</v>
      </c>
      <c r="C81" s="5" t="s">
        <v>738</v>
      </c>
      <c r="D81" s="5">
        <v>328</v>
      </c>
      <c r="E81" s="6" t="s">
        <v>283</v>
      </c>
      <c r="F81" s="5">
        <v>2021</v>
      </c>
      <c r="G81" s="5">
        <v>7800</v>
      </c>
      <c r="H81" s="7" t="s">
        <v>298</v>
      </c>
      <c r="I81" s="7"/>
      <c r="J81" s="42" t="s">
        <v>739</v>
      </c>
    </row>
    <row r="82" spans="1:10" ht="180" x14ac:dyDescent="0.25">
      <c r="A82" s="5" t="s">
        <v>51</v>
      </c>
      <c r="B82" s="5" t="s">
        <v>740</v>
      </c>
      <c r="C82" s="5" t="s">
        <v>741</v>
      </c>
      <c r="D82" s="5">
        <v>132</v>
      </c>
      <c r="E82" s="18" t="s">
        <v>742</v>
      </c>
      <c r="F82" s="5">
        <v>2021</v>
      </c>
      <c r="G82" s="5">
        <v>6700</v>
      </c>
      <c r="H82" s="7" t="s">
        <v>98</v>
      </c>
      <c r="I82" s="5"/>
      <c r="J82" s="8" t="s">
        <v>743</v>
      </c>
    </row>
    <row r="83" spans="1:10" ht="90" x14ac:dyDescent="0.25">
      <c r="A83" s="25" t="s">
        <v>17</v>
      </c>
      <c r="B83" s="13" t="s">
        <v>744</v>
      </c>
      <c r="C83" s="13" t="s">
        <v>745</v>
      </c>
      <c r="D83" s="106">
        <v>164</v>
      </c>
      <c r="E83" s="26"/>
      <c r="F83" s="5">
        <v>2021</v>
      </c>
      <c r="G83" s="25">
        <v>7200</v>
      </c>
      <c r="H83" s="30" t="s">
        <v>15</v>
      </c>
      <c r="I83" s="31"/>
      <c r="J83" s="33" t="s">
        <v>746</v>
      </c>
    </row>
    <row r="84" spans="1:10" ht="63" x14ac:dyDescent="0.25">
      <c r="A84" s="25" t="s">
        <v>51</v>
      </c>
      <c r="B84" s="67" t="s">
        <v>747</v>
      </c>
      <c r="C84" s="13" t="s">
        <v>748</v>
      </c>
      <c r="D84" s="41">
        <v>181</v>
      </c>
      <c r="E84" s="26" t="s">
        <v>749</v>
      </c>
      <c r="F84" s="5">
        <v>2021</v>
      </c>
      <c r="G84" s="25">
        <v>8100</v>
      </c>
      <c r="H84" s="30" t="s">
        <v>15</v>
      </c>
      <c r="I84" s="31"/>
      <c r="J84" s="33"/>
    </row>
    <row r="85" spans="1:10" ht="195" x14ac:dyDescent="0.25">
      <c r="A85" s="13" t="s">
        <v>750</v>
      </c>
      <c r="B85" s="13" t="s">
        <v>751</v>
      </c>
      <c r="C85" s="13" t="s">
        <v>752</v>
      </c>
      <c r="D85" s="106">
        <v>264</v>
      </c>
      <c r="E85" s="68" t="s">
        <v>753</v>
      </c>
      <c r="F85" s="5">
        <v>2021</v>
      </c>
      <c r="G85" s="25">
        <v>7300</v>
      </c>
      <c r="H85" s="50" t="s">
        <v>21</v>
      </c>
      <c r="I85" s="31"/>
      <c r="J85" s="33"/>
    </row>
    <row r="86" spans="1:10" ht="195" x14ac:dyDescent="0.25">
      <c r="A86" s="13" t="s">
        <v>750</v>
      </c>
      <c r="B86" s="13" t="s">
        <v>751</v>
      </c>
      <c r="C86" s="13" t="s">
        <v>754</v>
      </c>
      <c r="D86" s="106">
        <v>238</v>
      </c>
      <c r="E86" s="68" t="s">
        <v>753</v>
      </c>
      <c r="F86" s="5">
        <v>2021</v>
      </c>
      <c r="G86" s="25">
        <v>7300</v>
      </c>
      <c r="H86" s="50" t="s">
        <v>21</v>
      </c>
      <c r="I86" s="31"/>
      <c r="J86" s="33"/>
    </row>
    <row r="87" spans="1:10" ht="90" x14ac:dyDescent="0.25">
      <c r="A87" s="10" t="s">
        <v>76</v>
      </c>
      <c r="B87" s="10" t="s">
        <v>755</v>
      </c>
      <c r="C87" s="10" t="s">
        <v>756</v>
      </c>
      <c r="D87" s="10">
        <v>200</v>
      </c>
      <c r="E87" s="11" t="s">
        <v>757</v>
      </c>
      <c r="F87" s="5">
        <v>2021</v>
      </c>
      <c r="G87" s="10">
        <v>7100</v>
      </c>
      <c r="H87" s="14" t="s">
        <v>15</v>
      </c>
      <c r="I87" s="52"/>
      <c r="J87" s="16" t="s">
        <v>758</v>
      </c>
    </row>
    <row r="88" spans="1:10" ht="112.5" x14ac:dyDescent="0.25">
      <c r="A88" s="21" t="s">
        <v>76</v>
      </c>
      <c r="B88" s="5" t="s">
        <v>759</v>
      </c>
      <c r="C88" s="69" t="s">
        <v>760</v>
      </c>
      <c r="D88" s="21">
        <v>202</v>
      </c>
      <c r="E88" s="57" t="s">
        <v>63</v>
      </c>
      <c r="F88" s="5">
        <v>2021</v>
      </c>
      <c r="G88" s="21">
        <v>7100</v>
      </c>
      <c r="H88" s="79" t="s">
        <v>15</v>
      </c>
      <c r="I88" s="105"/>
      <c r="J88" s="81" t="s">
        <v>761</v>
      </c>
    </row>
    <row r="89" spans="1:10" ht="123.75" x14ac:dyDescent="0.25">
      <c r="A89" s="21" t="s">
        <v>76</v>
      </c>
      <c r="B89" s="5" t="s">
        <v>759</v>
      </c>
      <c r="C89" s="69" t="s">
        <v>762</v>
      </c>
      <c r="D89" s="21">
        <v>202</v>
      </c>
      <c r="E89" s="57" t="s">
        <v>63</v>
      </c>
      <c r="F89" s="5">
        <v>2021</v>
      </c>
      <c r="G89" s="21">
        <v>7100</v>
      </c>
      <c r="H89" s="79" t="s">
        <v>15</v>
      </c>
      <c r="I89" s="105"/>
      <c r="J89" s="81" t="s">
        <v>763</v>
      </c>
    </row>
    <row r="90" spans="1:10" ht="101.25" x14ac:dyDescent="0.25">
      <c r="A90" s="5" t="s">
        <v>51</v>
      </c>
      <c r="B90" s="5" t="s">
        <v>764</v>
      </c>
      <c r="C90" s="5" t="s">
        <v>765</v>
      </c>
      <c r="D90" s="5">
        <v>124</v>
      </c>
      <c r="E90" s="6" t="s">
        <v>68</v>
      </c>
      <c r="F90" s="5">
        <v>2021</v>
      </c>
      <c r="G90" s="5">
        <v>6700</v>
      </c>
      <c r="H90" s="7" t="s">
        <v>298</v>
      </c>
      <c r="I90" s="5"/>
      <c r="J90" s="8" t="s">
        <v>766</v>
      </c>
    </row>
    <row r="91" spans="1:10" ht="78.75" x14ac:dyDescent="0.25">
      <c r="A91" s="5" t="s">
        <v>51</v>
      </c>
      <c r="B91" s="5" t="s">
        <v>767</v>
      </c>
      <c r="C91" s="5" t="s">
        <v>768</v>
      </c>
      <c r="D91" s="5">
        <v>168</v>
      </c>
      <c r="E91" s="6" t="s">
        <v>68</v>
      </c>
      <c r="F91" s="5">
        <v>2021</v>
      </c>
      <c r="G91" s="5">
        <v>6900</v>
      </c>
      <c r="H91" s="7" t="s">
        <v>298</v>
      </c>
      <c r="I91" s="5"/>
      <c r="J91" s="8" t="s">
        <v>769</v>
      </c>
    </row>
    <row r="92" spans="1:10" ht="101.25" x14ac:dyDescent="0.25">
      <c r="A92" s="9" t="s">
        <v>51</v>
      </c>
      <c r="B92" s="5" t="s">
        <v>773</v>
      </c>
      <c r="C92" s="5" t="s">
        <v>774</v>
      </c>
      <c r="D92" s="9">
        <v>232</v>
      </c>
      <c r="E92" s="6" t="s">
        <v>68</v>
      </c>
      <c r="F92" s="5">
        <v>2021</v>
      </c>
      <c r="G92" s="9">
        <v>7300</v>
      </c>
      <c r="H92" s="43" t="s">
        <v>15</v>
      </c>
      <c r="I92" s="9"/>
      <c r="J92" s="8" t="s">
        <v>775</v>
      </c>
    </row>
    <row r="93" spans="1:10" ht="112.5" x14ac:dyDescent="0.25">
      <c r="A93" s="9" t="s">
        <v>51</v>
      </c>
      <c r="B93" s="5" t="s">
        <v>773</v>
      </c>
      <c r="C93" s="5" t="s">
        <v>58</v>
      </c>
      <c r="D93" s="9">
        <v>244</v>
      </c>
      <c r="E93" s="6" t="s">
        <v>68</v>
      </c>
      <c r="F93" s="5">
        <v>2021</v>
      </c>
      <c r="G93" s="9">
        <v>7300</v>
      </c>
      <c r="H93" s="43" t="s">
        <v>15</v>
      </c>
      <c r="I93" s="9"/>
      <c r="J93" s="8" t="s">
        <v>776</v>
      </c>
    </row>
    <row r="94" spans="1:10" ht="123.75" x14ac:dyDescent="0.25">
      <c r="A94" s="9" t="s">
        <v>51</v>
      </c>
      <c r="B94" s="5" t="s">
        <v>777</v>
      </c>
      <c r="C94" s="5" t="s">
        <v>778</v>
      </c>
      <c r="D94" s="9">
        <v>164</v>
      </c>
      <c r="E94" s="6" t="s">
        <v>63</v>
      </c>
      <c r="F94" s="5">
        <v>2021</v>
      </c>
      <c r="G94" s="9">
        <v>6900</v>
      </c>
      <c r="H94" s="43" t="s">
        <v>15</v>
      </c>
      <c r="I94" s="9"/>
      <c r="J94" s="8" t="s">
        <v>779</v>
      </c>
    </row>
    <row r="95" spans="1:10" ht="146.25" x14ac:dyDescent="0.25">
      <c r="A95" s="5" t="s">
        <v>76</v>
      </c>
      <c r="B95" s="107" t="s">
        <v>784</v>
      </c>
      <c r="C95" s="18" t="s">
        <v>785</v>
      </c>
      <c r="D95" s="5">
        <v>145</v>
      </c>
      <c r="E95" s="6" t="s">
        <v>26</v>
      </c>
      <c r="F95" s="5">
        <v>2021</v>
      </c>
      <c r="G95" s="5">
        <v>6800</v>
      </c>
      <c r="H95" s="7" t="s">
        <v>21</v>
      </c>
      <c r="I95" s="5"/>
      <c r="J95" s="92" t="s">
        <v>786</v>
      </c>
    </row>
    <row r="96" spans="1:10" ht="31.5" x14ac:dyDescent="0.25">
      <c r="A96" s="5" t="s">
        <v>51</v>
      </c>
      <c r="B96" s="5" t="s">
        <v>860</v>
      </c>
      <c r="C96" s="5" t="s">
        <v>861</v>
      </c>
      <c r="D96" s="5">
        <v>120</v>
      </c>
      <c r="E96" s="6" t="s">
        <v>13</v>
      </c>
      <c r="F96" s="5">
        <v>2021</v>
      </c>
      <c r="G96" s="9">
        <v>6700</v>
      </c>
      <c r="H96" s="7" t="s">
        <v>298</v>
      </c>
      <c r="I96" s="77"/>
      <c r="J96" s="8" t="s">
        <v>862</v>
      </c>
    </row>
    <row r="97" spans="1:10" ht="67.5" x14ac:dyDescent="0.25">
      <c r="A97" s="5" t="s">
        <v>76</v>
      </c>
      <c r="B97" s="18" t="s">
        <v>863</v>
      </c>
      <c r="C97" s="5" t="s">
        <v>864</v>
      </c>
      <c r="D97" s="5">
        <v>200</v>
      </c>
      <c r="E97" s="6" t="s">
        <v>342</v>
      </c>
      <c r="F97" s="5">
        <v>2021</v>
      </c>
      <c r="G97" s="5">
        <v>7100</v>
      </c>
      <c r="H97" s="14" t="s">
        <v>15</v>
      </c>
      <c r="I97" s="52"/>
      <c r="J97" s="8" t="s">
        <v>865</v>
      </c>
    </row>
    <row r="98" spans="1:10" ht="67.5" x14ac:dyDescent="0.25">
      <c r="A98" s="5" t="s">
        <v>76</v>
      </c>
      <c r="B98" s="18" t="s">
        <v>863</v>
      </c>
      <c r="C98" s="5" t="s">
        <v>866</v>
      </c>
      <c r="D98" s="5">
        <v>200</v>
      </c>
      <c r="E98" s="6" t="s">
        <v>342</v>
      </c>
      <c r="F98" s="5">
        <v>2021</v>
      </c>
      <c r="G98" s="5">
        <v>7100</v>
      </c>
      <c r="H98" s="14" t="s">
        <v>15</v>
      </c>
      <c r="I98" s="52"/>
      <c r="J98" s="8" t="s">
        <v>865</v>
      </c>
    </row>
    <row r="99" spans="1:10" ht="157.5" x14ac:dyDescent="0.25">
      <c r="A99" s="9" t="s">
        <v>76</v>
      </c>
      <c r="B99" s="5" t="s">
        <v>867</v>
      </c>
      <c r="C99" s="5" t="s">
        <v>868</v>
      </c>
      <c r="D99" s="5">
        <v>208</v>
      </c>
      <c r="E99" s="6" t="s">
        <v>79</v>
      </c>
      <c r="F99" s="5">
        <v>2021</v>
      </c>
      <c r="G99" s="5">
        <v>7100</v>
      </c>
      <c r="H99" s="7" t="s">
        <v>21</v>
      </c>
      <c r="I99" s="8" t="s">
        <v>869</v>
      </c>
      <c r="J99" s="8" t="s">
        <v>870</v>
      </c>
    </row>
    <row r="100" spans="1:10" ht="146.25" x14ac:dyDescent="0.25">
      <c r="A100" s="9" t="s">
        <v>51</v>
      </c>
      <c r="B100" s="5" t="s">
        <v>871</v>
      </c>
      <c r="C100" s="5" t="s">
        <v>872</v>
      </c>
      <c r="D100" s="5">
        <v>204</v>
      </c>
      <c r="E100" s="6" t="s">
        <v>140</v>
      </c>
      <c r="F100" s="5">
        <v>2021</v>
      </c>
      <c r="G100" s="5">
        <v>7100</v>
      </c>
      <c r="H100" s="7" t="s">
        <v>21</v>
      </c>
      <c r="I100" s="8" t="s">
        <v>869</v>
      </c>
      <c r="J100" s="8" t="s">
        <v>873</v>
      </c>
    </row>
    <row r="101" spans="1:10" ht="112.5" x14ac:dyDescent="0.25">
      <c r="A101" s="5" t="s">
        <v>76</v>
      </c>
      <c r="B101" s="10" t="s">
        <v>874</v>
      </c>
      <c r="C101" s="5" t="s">
        <v>875</v>
      </c>
      <c r="D101" s="5">
        <v>113</v>
      </c>
      <c r="E101" s="6" t="s">
        <v>307</v>
      </c>
      <c r="F101" s="5">
        <v>2021</v>
      </c>
      <c r="G101" s="5">
        <v>6600</v>
      </c>
      <c r="H101" s="7" t="s">
        <v>15</v>
      </c>
      <c r="I101" s="46"/>
      <c r="J101" s="8" t="s">
        <v>876</v>
      </c>
    </row>
    <row r="102" spans="1:10" ht="112.5" x14ac:dyDescent="0.25">
      <c r="A102" s="5" t="s">
        <v>76</v>
      </c>
      <c r="B102" s="10" t="s">
        <v>877</v>
      </c>
      <c r="C102" s="5" t="s">
        <v>878</v>
      </c>
      <c r="D102" s="5">
        <v>262</v>
      </c>
      <c r="E102" s="6" t="s">
        <v>307</v>
      </c>
      <c r="F102" s="5">
        <v>2021</v>
      </c>
      <c r="G102" s="5">
        <v>7400</v>
      </c>
      <c r="H102" s="7" t="s">
        <v>15</v>
      </c>
      <c r="I102" s="46"/>
      <c r="J102" s="8" t="s">
        <v>879</v>
      </c>
    </row>
    <row r="103" spans="1:10" ht="78.75" x14ac:dyDescent="0.25">
      <c r="A103" s="5" t="s">
        <v>76</v>
      </c>
      <c r="B103" s="5" t="s">
        <v>880</v>
      </c>
      <c r="C103" s="5" t="s">
        <v>881</v>
      </c>
      <c r="D103" s="9">
        <v>259</v>
      </c>
      <c r="E103" s="6" t="s">
        <v>354</v>
      </c>
      <c r="F103" s="5">
        <v>2021</v>
      </c>
      <c r="G103" s="5">
        <v>7400</v>
      </c>
      <c r="H103" s="7" t="s">
        <v>15</v>
      </c>
      <c r="I103" s="46"/>
      <c r="J103" s="8" t="s">
        <v>514</v>
      </c>
    </row>
    <row r="104" spans="1:10" ht="112.5" x14ac:dyDescent="0.25">
      <c r="A104" s="5" t="s">
        <v>76</v>
      </c>
      <c r="B104" s="5" t="s">
        <v>882</v>
      </c>
      <c r="C104" s="5" t="s">
        <v>883</v>
      </c>
      <c r="D104" s="5">
        <v>350</v>
      </c>
      <c r="E104" s="6" t="s">
        <v>342</v>
      </c>
      <c r="F104" s="5">
        <v>2021</v>
      </c>
      <c r="G104" s="5">
        <v>7400</v>
      </c>
      <c r="H104" s="7" t="s">
        <v>15</v>
      </c>
      <c r="I104" s="46"/>
      <c r="J104" s="8" t="s">
        <v>884</v>
      </c>
    </row>
    <row r="105" spans="1:10" ht="146.25" x14ac:dyDescent="0.25">
      <c r="A105" s="5" t="s">
        <v>51</v>
      </c>
      <c r="B105" s="10" t="s">
        <v>885</v>
      </c>
      <c r="C105" s="5" t="s">
        <v>886</v>
      </c>
      <c r="D105" s="5">
        <v>258</v>
      </c>
      <c r="E105" s="6" t="s">
        <v>556</v>
      </c>
      <c r="F105" s="5">
        <v>2021</v>
      </c>
      <c r="G105" s="5">
        <v>7400</v>
      </c>
      <c r="H105" s="7" t="s">
        <v>15</v>
      </c>
      <c r="I105" s="46"/>
      <c r="J105" s="8" t="s">
        <v>887</v>
      </c>
    </row>
    <row r="106" spans="1:10" ht="146.25" x14ac:dyDescent="0.25">
      <c r="A106" s="5" t="s">
        <v>51</v>
      </c>
      <c r="B106" s="10" t="s">
        <v>885</v>
      </c>
      <c r="C106" s="5" t="s">
        <v>888</v>
      </c>
      <c r="D106" s="5">
        <v>228</v>
      </c>
      <c r="E106" s="6" t="s">
        <v>556</v>
      </c>
      <c r="F106" s="5">
        <v>2021</v>
      </c>
      <c r="G106" s="5">
        <v>7200</v>
      </c>
      <c r="H106" s="7" t="s">
        <v>15</v>
      </c>
      <c r="I106" s="46"/>
      <c r="J106" s="8" t="s">
        <v>887</v>
      </c>
    </row>
    <row r="107" spans="1:10" ht="146.25" x14ac:dyDescent="0.25">
      <c r="A107" s="18" t="s">
        <v>76</v>
      </c>
      <c r="B107" s="18" t="s">
        <v>889</v>
      </c>
      <c r="C107" s="18" t="s">
        <v>890</v>
      </c>
      <c r="D107" s="5">
        <v>204</v>
      </c>
      <c r="E107" s="6" t="s">
        <v>307</v>
      </c>
      <c r="F107" s="5">
        <v>2021</v>
      </c>
      <c r="G107" s="5">
        <v>7100</v>
      </c>
      <c r="H107" s="19" t="s">
        <v>98</v>
      </c>
      <c r="I107" s="20"/>
      <c r="J107" s="20" t="s">
        <v>891</v>
      </c>
    </row>
    <row r="108" spans="1:10" ht="135" x14ac:dyDescent="0.25">
      <c r="A108" s="18" t="s">
        <v>51</v>
      </c>
      <c r="B108" s="18" t="s">
        <v>889</v>
      </c>
      <c r="C108" s="18" t="s">
        <v>892</v>
      </c>
      <c r="D108" s="5">
        <v>200</v>
      </c>
      <c r="E108" s="6" t="s">
        <v>252</v>
      </c>
      <c r="F108" s="5">
        <v>2021</v>
      </c>
      <c r="G108" s="5">
        <v>7100</v>
      </c>
      <c r="H108" s="19" t="s">
        <v>98</v>
      </c>
      <c r="I108" s="20"/>
      <c r="J108" s="20" t="s">
        <v>893</v>
      </c>
    </row>
    <row r="109" spans="1:10" ht="112.5" x14ac:dyDescent="0.25">
      <c r="A109" s="9" t="s">
        <v>76</v>
      </c>
      <c r="B109" s="5" t="s">
        <v>894</v>
      </c>
      <c r="C109" s="5" t="s">
        <v>895</v>
      </c>
      <c r="D109" s="5">
        <v>102</v>
      </c>
      <c r="E109" s="6" t="s">
        <v>896</v>
      </c>
      <c r="F109" s="5">
        <v>2021</v>
      </c>
      <c r="G109" s="5">
        <v>6500</v>
      </c>
      <c r="H109" s="7" t="s">
        <v>98</v>
      </c>
      <c r="I109" s="8" t="s">
        <v>869</v>
      </c>
      <c r="J109" s="8" t="s">
        <v>897</v>
      </c>
    </row>
    <row r="110" spans="1:10" ht="123.75" x14ac:dyDescent="0.25">
      <c r="A110" s="17" t="s">
        <v>51</v>
      </c>
      <c r="B110" s="18" t="s">
        <v>894</v>
      </c>
      <c r="C110" s="18" t="s">
        <v>898</v>
      </c>
      <c r="D110" s="5">
        <v>108</v>
      </c>
      <c r="E110" s="6" t="s">
        <v>140</v>
      </c>
      <c r="F110" s="5">
        <v>2021</v>
      </c>
      <c r="G110" s="5">
        <v>6600</v>
      </c>
      <c r="H110" s="19" t="s">
        <v>98</v>
      </c>
      <c r="I110" s="20"/>
      <c r="J110" s="20" t="s">
        <v>899</v>
      </c>
    </row>
    <row r="111" spans="1:10" ht="45" x14ac:dyDescent="0.25">
      <c r="A111" s="25" t="s">
        <v>51</v>
      </c>
      <c r="B111" s="76" t="s">
        <v>916</v>
      </c>
      <c r="C111" s="67" t="s">
        <v>917</v>
      </c>
      <c r="D111" s="25">
        <v>152</v>
      </c>
      <c r="E111" s="68" t="s">
        <v>918</v>
      </c>
      <c r="F111" s="5">
        <v>2021</v>
      </c>
      <c r="G111" s="25">
        <v>7300</v>
      </c>
      <c r="H111" s="50" t="s">
        <v>15</v>
      </c>
      <c r="I111" s="54"/>
      <c r="J111" s="74" t="s">
        <v>919</v>
      </c>
    </row>
    <row r="112" spans="1:10" ht="78.75" x14ac:dyDescent="0.25">
      <c r="A112" s="25" t="s">
        <v>51</v>
      </c>
      <c r="B112" s="67" t="s">
        <v>952</v>
      </c>
      <c r="C112" s="13" t="s">
        <v>21</v>
      </c>
      <c r="D112" s="32">
        <v>132</v>
      </c>
      <c r="E112" s="26" t="s">
        <v>68</v>
      </c>
      <c r="F112" s="5">
        <v>2021</v>
      </c>
      <c r="G112" s="25">
        <v>7000</v>
      </c>
      <c r="H112" s="50" t="s">
        <v>21</v>
      </c>
      <c r="I112" s="54"/>
      <c r="J112" s="27" t="s">
        <v>953</v>
      </c>
    </row>
    <row r="113" spans="1:10" ht="78.75" x14ac:dyDescent="0.25">
      <c r="A113" s="5" t="s">
        <v>76</v>
      </c>
      <c r="B113" s="5" t="s">
        <v>954</v>
      </c>
      <c r="C113" s="5" t="s">
        <v>955</v>
      </c>
      <c r="D113" s="5">
        <v>195</v>
      </c>
      <c r="E113" s="6" t="s">
        <v>104</v>
      </c>
      <c r="F113" s="5">
        <v>2021</v>
      </c>
      <c r="G113" s="5">
        <v>7100</v>
      </c>
      <c r="H113" s="7" t="s">
        <v>15</v>
      </c>
      <c r="I113" s="7"/>
      <c r="J113" s="8" t="s">
        <v>956</v>
      </c>
    </row>
    <row r="114" spans="1:10" ht="168.75" x14ac:dyDescent="0.25">
      <c r="A114" s="5" t="s">
        <v>76</v>
      </c>
      <c r="B114" s="5" t="s">
        <v>954</v>
      </c>
      <c r="C114" s="5" t="s">
        <v>957</v>
      </c>
      <c r="D114" s="5">
        <v>250</v>
      </c>
      <c r="E114" s="6" t="s">
        <v>104</v>
      </c>
      <c r="F114" s="5">
        <v>2021</v>
      </c>
      <c r="G114" s="5">
        <v>7300</v>
      </c>
      <c r="H114" s="7" t="s">
        <v>15</v>
      </c>
      <c r="I114" s="7"/>
      <c r="J114" s="8" t="s">
        <v>958</v>
      </c>
    </row>
    <row r="115" spans="1:10" ht="101.25" x14ac:dyDescent="0.25">
      <c r="A115" s="5" t="s">
        <v>76</v>
      </c>
      <c r="B115" s="5" t="s">
        <v>962</v>
      </c>
      <c r="C115" s="5" t="s">
        <v>963</v>
      </c>
      <c r="D115" s="5">
        <v>195</v>
      </c>
      <c r="E115" s="6" t="s">
        <v>283</v>
      </c>
      <c r="F115" s="5">
        <v>2021</v>
      </c>
      <c r="G115" s="5">
        <v>7100</v>
      </c>
      <c r="H115" s="7" t="s">
        <v>15</v>
      </c>
      <c r="I115" s="5"/>
      <c r="J115" s="8" t="s">
        <v>964</v>
      </c>
    </row>
    <row r="116" spans="1:10" ht="90" x14ac:dyDescent="0.25">
      <c r="A116" s="25" t="s">
        <v>51</v>
      </c>
      <c r="B116" s="72" t="s">
        <v>987</v>
      </c>
      <c r="C116" s="114" t="s">
        <v>988</v>
      </c>
      <c r="D116" s="72">
        <v>89</v>
      </c>
      <c r="E116" s="11" t="s">
        <v>68</v>
      </c>
      <c r="F116" s="5">
        <v>2021</v>
      </c>
      <c r="G116" s="25">
        <v>6400</v>
      </c>
      <c r="H116" s="30" t="s">
        <v>15</v>
      </c>
      <c r="I116" s="31"/>
      <c r="J116" s="42" t="s">
        <v>989</v>
      </c>
    </row>
    <row r="117" spans="1:10" ht="90" x14ac:dyDescent="0.25">
      <c r="A117" s="18" t="s">
        <v>51</v>
      </c>
      <c r="B117" s="18" t="s">
        <v>1004</v>
      </c>
      <c r="C117" s="18" t="s">
        <v>1005</v>
      </c>
      <c r="D117" s="5">
        <v>212</v>
      </c>
      <c r="E117" s="6" t="s">
        <v>1006</v>
      </c>
      <c r="F117" s="5">
        <v>2021</v>
      </c>
      <c r="G117" s="5">
        <v>7100</v>
      </c>
      <c r="H117" s="19" t="s">
        <v>21</v>
      </c>
      <c r="I117" s="18"/>
      <c r="J117" s="20" t="s">
        <v>1007</v>
      </c>
    </row>
    <row r="118" spans="1:10" ht="33.75" x14ac:dyDescent="0.25">
      <c r="A118" s="98" t="s">
        <v>51</v>
      </c>
      <c r="B118" s="93" t="s">
        <v>1012</v>
      </c>
      <c r="C118" s="93" t="s">
        <v>1013</v>
      </c>
      <c r="D118" s="12">
        <v>188</v>
      </c>
      <c r="E118" s="115" t="s">
        <v>68</v>
      </c>
      <c r="F118" s="5">
        <v>2021</v>
      </c>
      <c r="G118" s="98">
        <v>7000</v>
      </c>
      <c r="H118" s="14" t="s">
        <v>15</v>
      </c>
      <c r="I118" s="98"/>
      <c r="J118" s="100" t="s">
        <v>1014</v>
      </c>
    </row>
    <row r="119" spans="1:10" ht="112.5" x14ac:dyDescent="0.25">
      <c r="A119" s="55" t="s">
        <v>51</v>
      </c>
      <c r="B119" s="64" t="s">
        <v>1062</v>
      </c>
      <c r="C119" s="59" t="s">
        <v>1063</v>
      </c>
      <c r="D119" s="65">
        <v>178</v>
      </c>
      <c r="E119" s="66" t="s">
        <v>140</v>
      </c>
      <c r="F119" s="5">
        <v>2021</v>
      </c>
      <c r="G119" s="55">
        <v>7000</v>
      </c>
      <c r="H119" s="118" t="s">
        <v>15</v>
      </c>
      <c r="I119" s="23" t="s">
        <v>1064</v>
      </c>
      <c r="J119" s="20" t="s">
        <v>1065</v>
      </c>
    </row>
    <row r="120" spans="1:10" ht="101.25" x14ac:dyDescent="0.25">
      <c r="A120" s="5" t="s">
        <v>51</v>
      </c>
      <c r="B120" s="5" t="s">
        <v>1066</v>
      </c>
      <c r="C120" s="5" t="s">
        <v>1067</v>
      </c>
      <c r="D120" s="5">
        <v>140</v>
      </c>
      <c r="E120" s="6" t="s">
        <v>13</v>
      </c>
      <c r="F120" s="5">
        <v>2021</v>
      </c>
      <c r="G120" s="5">
        <v>6600</v>
      </c>
      <c r="H120" s="7" t="s">
        <v>298</v>
      </c>
      <c r="I120" s="5"/>
      <c r="J120" s="8" t="s">
        <v>1068</v>
      </c>
    </row>
    <row r="121" spans="1:10" ht="90" x14ac:dyDescent="0.25">
      <c r="A121" s="5" t="s">
        <v>51</v>
      </c>
      <c r="B121" s="5" t="s">
        <v>1081</v>
      </c>
      <c r="C121" s="5" t="s">
        <v>1082</v>
      </c>
      <c r="D121" s="5">
        <v>184</v>
      </c>
      <c r="E121" s="6" t="s">
        <v>68</v>
      </c>
      <c r="F121" s="5">
        <v>2021</v>
      </c>
      <c r="G121" s="5">
        <v>6800</v>
      </c>
      <c r="H121" s="7" t="s">
        <v>298</v>
      </c>
      <c r="I121" s="5"/>
      <c r="J121" s="8" t="s">
        <v>1083</v>
      </c>
    </row>
    <row r="122" spans="1:10" ht="348.75" x14ac:dyDescent="0.25">
      <c r="A122" s="5" t="s">
        <v>51</v>
      </c>
      <c r="B122" s="5" t="s">
        <v>1103</v>
      </c>
      <c r="C122" s="5" t="s">
        <v>1104</v>
      </c>
      <c r="D122" s="10">
        <v>146</v>
      </c>
      <c r="E122" s="11" t="s">
        <v>1105</v>
      </c>
      <c r="F122" s="5">
        <v>2021</v>
      </c>
      <c r="G122" s="10">
        <v>6800</v>
      </c>
      <c r="H122" s="39" t="s">
        <v>15</v>
      </c>
      <c r="I122" s="5"/>
      <c r="J122" s="8" t="s">
        <v>1106</v>
      </c>
    </row>
    <row r="123" spans="1:10" ht="123.75" x14ac:dyDescent="0.25">
      <c r="A123" s="21" t="s">
        <v>76</v>
      </c>
      <c r="B123" s="21" t="s">
        <v>1115</v>
      </c>
      <c r="C123" s="21" t="s">
        <v>1116</v>
      </c>
      <c r="D123" s="22">
        <v>360</v>
      </c>
      <c r="E123" s="57" t="s">
        <v>26</v>
      </c>
      <c r="F123" s="5">
        <v>2021</v>
      </c>
      <c r="G123" s="22">
        <v>8000</v>
      </c>
      <c r="H123" s="120" t="s">
        <v>15</v>
      </c>
      <c r="I123" s="78"/>
      <c r="J123" s="81" t="s">
        <v>1117</v>
      </c>
    </row>
    <row r="124" spans="1:10" ht="123.75" x14ac:dyDescent="0.25">
      <c r="A124" s="25" t="s">
        <v>51</v>
      </c>
      <c r="B124" s="67" t="s">
        <v>1118</v>
      </c>
      <c r="C124" s="67" t="s">
        <v>1119</v>
      </c>
      <c r="D124" s="13">
        <v>100</v>
      </c>
      <c r="E124" s="73" t="s">
        <v>68</v>
      </c>
      <c r="F124" s="5">
        <v>2021</v>
      </c>
      <c r="G124" s="25">
        <v>6500</v>
      </c>
      <c r="H124" s="30" t="s">
        <v>15</v>
      </c>
      <c r="I124" s="31"/>
      <c r="J124" s="33" t="s">
        <v>1120</v>
      </c>
    </row>
    <row r="125" spans="1:10" ht="63" x14ac:dyDescent="0.25">
      <c r="A125" s="9" t="s">
        <v>51</v>
      </c>
      <c r="B125" s="5" t="s">
        <v>1121</v>
      </c>
      <c r="C125" s="5" t="s">
        <v>1122</v>
      </c>
      <c r="D125" s="5">
        <v>212</v>
      </c>
      <c r="E125" s="6" t="s">
        <v>1123</v>
      </c>
      <c r="F125" s="5">
        <v>2021</v>
      </c>
      <c r="G125" s="5">
        <v>7100</v>
      </c>
      <c r="H125" s="7" t="s">
        <v>298</v>
      </c>
      <c r="I125" s="8"/>
      <c r="J125" s="8" t="s">
        <v>1124</v>
      </c>
    </row>
    <row r="126" spans="1:10" ht="101.25" x14ac:dyDescent="0.25">
      <c r="A126" s="25" t="s">
        <v>51</v>
      </c>
      <c r="B126" s="28" t="s">
        <v>1125</v>
      </c>
      <c r="C126" s="28" t="s">
        <v>1126</v>
      </c>
      <c r="D126" s="72">
        <v>220</v>
      </c>
      <c r="E126" s="73" t="s">
        <v>68</v>
      </c>
      <c r="F126" s="5">
        <v>2021</v>
      </c>
      <c r="G126" s="25">
        <v>7200</v>
      </c>
      <c r="H126" s="30" t="s">
        <v>15</v>
      </c>
      <c r="I126" s="31"/>
      <c r="J126" s="33" t="s">
        <v>1127</v>
      </c>
    </row>
    <row r="127" spans="1:10" ht="101.25" x14ac:dyDescent="0.25">
      <c r="A127" s="9" t="s">
        <v>51</v>
      </c>
      <c r="B127" s="5" t="s">
        <v>1128</v>
      </c>
      <c r="C127" s="5" t="s">
        <v>1129</v>
      </c>
      <c r="D127" s="9">
        <v>220</v>
      </c>
      <c r="E127" s="6" t="s">
        <v>68</v>
      </c>
      <c r="F127" s="5">
        <v>2021</v>
      </c>
      <c r="G127" s="9">
        <v>7200</v>
      </c>
      <c r="H127" s="7" t="s">
        <v>21</v>
      </c>
      <c r="I127" s="46" t="s">
        <v>15</v>
      </c>
      <c r="J127" s="8" t="s">
        <v>1130</v>
      </c>
    </row>
    <row r="128" spans="1:10" ht="112.5" x14ac:dyDescent="0.25">
      <c r="A128" s="9" t="s">
        <v>51</v>
      </c>
      <c r="B128" s="5" t="s">
        <v>1128</v>
      </c>
      <c r="C128" s="5" t="s">
        <v>1131</v>
      </c>
      <c r="D128" s="9">
        <v>142</v>
      </c>
      <c r="E128" s="6" t="s">
        <v>140</v>
      </c>
      <c r="F128" s="5">
        <v>2021</v>
      </c>
      <c r="G128" s="9">
        <v>6800</v>
      </c>
      <c r="H128" s="7" t="s">
        <v>21</v>
      </c>
      <c r="I128" s="46" t="s">
        <v>15</v>
      </c>
      <c r="J128" s="8" t="s">
        <v>1132</v>
      </c>
    </row>
    <row r="129" spans="1:10" ht="123.75" x14ac:dyDescent="0.25">
      <c r="A129" s="25" t="s">
        <v>76</v>
      </c>
      <c r="B129" s="5" t="s">
        <v>1133</v>
      </c>
      <c r="C129" s="5" t="s">
        <v>1134</v>
      </c>
      <c r="D129" s="5">
        <v>205</v>
      </c>
      <c r="E129" s="6" t="s">
        <v>1135</v>
      </c>
      <c r="F129" s="5">
        <v>2021</v>
      </c>
      <c r="G129" s="5">
        <v>7200</v>
      </c>
      <c r="H129" s="7" t="s">
        <v>200</v>
      </c>
      <c r="I129" s="46" t="s">
        <v>1136</v>
      </c>
      <c r="J129" s="8" t="s">
        <v>1137</v>
      </c>
    </row>
    <row r="130" spans="1:10" ht="135" x14ac:dyDescent="0.25">
      <c r="A130" s="25" t="s">
        <v>76</v>
      </c>
      <c r="B130" s="5" t="s">
        <v>1133</v>
      </c>
      <c r="C130" s="5" t="s">
        <v>1138</v>
      </c>
      <c r="D130" s="5">
        <v>182</v>
      </c>
      <c r="E130" s="6" t="s">
        <v>1135</v>
      </c>
      <c r="F130" s="5">
        <v>2021</v>
      </c>
      <c r="G130" s="5">
        <v>7000</v>
      </c>
      <c r="H130" s="7" t="s">
        <v>200</v>
      </c>
      <c r="I130" s="46" t="s">
        <v>1136</v>
      </c>
      <c r="J130" s="8" t="s">
        <v>1139</v>
      </c>
    </row>
    <row r="131" spans="1:10" ht="101.25" x14ac:dyDescent="0.25">
      <c r="A131" s="9" t="s">
        <v>51</v>
      </c>
      <c r="B131" s="5" t="s">
        <v>1158</v>
      </c>
      <c r="C131" s="5" t="s">
        <v>1159</v>
      </c>
      <c r="D131" s="9">
        <v>150</v>
      </c>
      <c r="E131" s="6" t="s">
        <v>1123</v>
      </c>
      <c r="F131" s="5">
        <v>2021</v>
      </c>
      <c r="G131" s="9">
        <v>6800</v>
      </c>
      <c r="H131" s="43" t="s">
        <v>15</v>
      </c>
      <c r="I131" s="9"/>
      <c r="J131" s="8" t="s">
        <v>1160</v>
      </c>
    </row>
    <row r="132" spans="1:10" ht="112.5" x14ac:dyDescent="0.25">
      <c r="A132" s="12" t="s">
        <v>51</v>
      </c>
      <c r="B132" s="10" t="s">
        <v>1165</v>
      </c>
      <c r="C132" s="10" t="s">
        <v>1166</v>
      </c>
      <c r="D132" s="12">
        <v>110</v>
      </c>
      <c r="E132" s="11" t="s">
        <v>54</v>
      </c>
      <c r="F132" s="5">
        <v>2021</v>
      </c>
      <c r="G132" s="12">
        <v>6100</v>
      </c>
      <c r="H132" s="49" t="s">
        <v>15</v>
      </c>
      <c r="I132" s="12" t="s">
        <v>1167</v>
      </c>
      <c r="J132" s="16" t="s">
        <v>1168</v>
      </c>
    </row>
    <row r="133" spans="1:10" ht="135" x14ac:dyDescent="0.25">
      <c r="A133" s="25" t="s">
        <v>76</v>
      </c>
      <c r="B133" s="76" t="s">
        <v>1169</v>
      </c>
      <c r="C133" s="67" t="s">
        <v>1170</v>
      </c>
      <c r="D133" s="25">
        <v>260</v>
      </c>
      <c r="E133" s="26" t="s">
        <v>26</v>
      </c>
      <c r="F133" s="5">
        <v>2021</v>
      </c>
      <c r="G133" s="25">
        <v>7600</v>
      </c>
      <c r="H133" s="50" t="s">
        <v>15</v>
      </c>
      <c r="I133" s="54"/>
      <c r="J133" s="33" t="s">
        <v>1171</v>
      </c>
    </row>
    <row r="134" spans="1:10" ht="202.5" x14ac:dyDescent="0.25">
      <c r="A134" s="25" t="s">
        <v>76</v>
      </c>
      <c r="B134" s="76" t="s">
        <v>1169</v>
      </c>
      <c r="C134" s="67" t="s">
        <v>1172</v>
      </c>
      <c r="D134" s="25">
        <v>376</v>
      </c>
      <c r="E134" s="26" t="s">
        <v>26</v>
      </c>
      <c r="F134" s="5">
        <v>2021</v>
      </c>
      <c r="G134" s="25">
        <v>8100</v>
      </c>
      <c r="H134" s="50" t="s">
        <v>21</v>
      </c>
      <c r="I134" s="31"/>
      <c r="J134" s="33" t="s">
        <v>1173</v>
      </c>
    </row>
    <row r="135" spans="1:10" ht="135" x14ac:dyDescent="0.25">
      <c r="A135" s="5" t="s">
        <v>1197</v>
      </c>
      <c r="B135" s="5" t="s">
        <v>1198</v>
      </c>
      <c r="C135" s="5" t="s">
        <v>1199</v>
      </c>
      <c r="D135" s="5">
        <v>150</v>
      </c>
      <c r="E135" s="6" t="s">
        <v>1200</v>
      </c>
      <c r="F135" s="5">
        <v>2021</v>
      </c>
      <c r="G135" s="5">
        <v>6800</v>
      </c>
      <c r="H135" s="79" t="s">
        <v>15</v>
      </c>
      <c r="I135" s="79"/>
      <c r="J135" s="8" t="s">
        <v>1201</v>
      </c>
    </row>
    <row r="136" spans="1:10" ht="135" x14ac:dyDescent="0.25">
      <c r="A136" s="5" t="s">
        <v>1197</v>
      </c>
      <c r="B136" s="5" t="s">
        <v>1198</v>
      </c>
      <c r="C136" s="5" t="s">
        <v>1202</v>
      </c>
      <c r="D136" s="5">
        <v>200</v>
      </c>
      <c r="E136" s="6" t="s">
        <v>1200</v>
      </c>
      <c r="F136" s="5">
        <v>2021</v>
      </c>
      <c r="G136" s="5">
        <v>7100</v>
      </c>
      <c r="H136" s="79" t="s">
        <v>15</v>
      </c>
      <c r="I136" s="79"/>
      <c r="J136" s="8" t="s">
        <v>1201</v>
      </c>
    </row>
    <row r="137" spans="1:10" ht="135" x14ac:dyDescent="0.25">
      <c r="A137" s="5" t="s">
        <v>1197</v>
      </c>
      <c r="B137" s="5" t="s">
        <v>1198</v>
      </c>
      <c r="C137" s="5" t="s">
        <v>1203</v>
      </c>
      <c r="D137" s="5">
        <v>246</v>
      </c>
      <c r="E137" s="6" t="s">
        <v>1200</v>
      </c>
      <c r="F137" s="5">
        <v>2021</v>
      </c>
      <c r="G137" s="5">
        <v>7400</v>
      </c>
      <c r="H137" s="79" t="s">
        <v>15</v>
      </c>
      <c r="I137" s="79"/>
      <c r="J137" s="8" t="s">
        <v>1201</v>
      </c>
    </row>
    <row r="138" spans="1:10" ht="135" x14ac:dyDescent="0.25">
      <c r="A138" s="5" t="s">
        <v>1197</v>
      </c>
      <c r="B138" s="5" t="s">
        <v>1198</v>
      </c>
      <c r="C138" s="5" t="s">
        <v>1204</v>
      </c>
      <c r="D138" s="5">
        <v>200</v>
      </c>
      <c r="E138" s="6" t="s">
        <v>1200</v>
      </c>
      <c r="F138" s="5">
        <v>2021</v>
      </c>
      <c r="G138" s="5">
        <v>7100</v>
      </c>
      <c r="H138" s="79" t="s">
        <v>15</v>
      </c>
      <c r="I138" s="79"/>
      <c r="J138" s="8" t="s">
        <v>1201</v>
      </c>
    </row>
    <row r="139" spans="1:10" ht="135" x14ac:dyDescent="0.25">
      <c r="A139" s="5" t="s">
        <v>1197</v>
      </c>
      <c r="B139" s="5" t="s">
        <v>1198</v>
      </c>
      <c r="C139" s="5" t="s">
        <v>1205</v>
      </c>
      <c r="D139" s="5">
        <v>200</v>
      </c>
      <c r="E139" s="6" t="s">
        <v>1200</v>
      </c>
      <c r="F139" s="5">
        <v>2021</v>
      </c>
      <c r="G139" s="5">
        <v>7100</v>
      </c>
      <c r="H139" s="79" t="s">
        <v>15</v>
      </c>
      <c r="I139" s="79"/>
      <c r="J139" s="8" t="s">
        <v>1201</v>
      </c>
    </row>
    <row r="140" spans="1:10" ht="135" x14ac:dyDescent="0.25">
      <c r="A140" s="5" t="s">
        <v>1197</v>
      </c>
      <c r="B140" s="5" t="s">
        <v>1198</v>
      </c>
      <c r="C140" s="5" t="s">
        <v>1206</v>
      </c>
      <c r="D140" s="5">
        <v>200</v>
      </c>
      <c r="E140" s="6" t="s">
        <v>1200</v>
      </c>
      <c r="F140" s="5">
        <v>2021</v>
      </c>
      <c r="G140" s="5"/>
      <c r="H140" s="79" t="s">
        <v>15</v>
      </c>
      <c r="I140" s="79"/>
      <c r="J140" s="8" t="s">
        <v>1201</v>
      </c>
    </row>
    <row r="141" spans="1:10" ht="135" x14ac:dyDescent="0.25">
      <c r="A141" s="10" t="s">
        <v>1197</v>
      </c>
      <c r="B141" s="5" t="s">
        <v>1198</v>
      </c>
      <c r="C141" s="10" t="s">
        <v>1207</v>
      </c>
      <c r="D141" s="10">
        <v>200</v>
      </c>
      <c r="E141" s="11" t="s">
        <v>1200</v>
      </c>
      <c r="F141" s="5">
        <v>2021</v>
      </c>
      <c r="G141" s="10">
        <v>7100</v>
      </c>
      <c r="H141" s="79" t="s">
        <v>15</v>
      </c>
      <c r="I141" s="14"/>
      <c r="J141" s="8" t="s">
        <v>1201</v>
      </c>
    </row>
    <row r="142" spans="1:10" ht="135" x14ac:dyDescent="0.25">
      <c r="A142" s="10" t="s">
        <v>1197</v>
      </c>
      <c r="B142" s="5" t="s">
        <v>1198</v>
      </c>
      <c r="C142" s="10" t="s">
        <v>1208</v>
      </c>
      <c r="D142" s="10">
        <v>307</v>
      </c>
      <c r="E142" s="11" t="s">
        <v>1200</v>
      </c>
      <c r="F142" s="5">
        <v>2021</v>
      </c>
      <c r="G142" s="10">
        <v>7600</v>
      </c>
      <c r="H142" s="79" t="s">
        <v>15</v>
      </c>
      <c r="I142" s="14"/>
      <c r="J142" s="8" t="s">
        <v>1201</v>
      </c>
    </row>
    <row r="143" spans="1:10" ht="135" x14ac:dyDescent="0.25">
      <c r="A143" s="10" t="s">
        <v>1197</v>
      </c>
      <c r="B143" s="5" t="s">
        <v>1198</v>
      </c>
      <c r="C143" s="10" t="s">
        <v>1209</v>
      </c>
      <c r="D143" s="10">
        <v>271</v>
      </c>
      <c r="E143" s="11" t="s">
        <v>1200</v>
      </c>
      <c r="F143" s="5">
        <v>2021</v>
      </c>
      <c r="G143" s="10">
        <v>6800</v>
      </c>
      <c r="H143" s="79" t="s">
        <v>15</v>
      </c>
      <c r="I143" s="14"/>
      <c r="J143" s="8" t="s">
        <v>1201</v>
      </c>
    </row>
    <row r="144" spans="1:10" ht="135" x14ac:dyDescent="0.25">
      <c r="A144" s="10" t="s">
        <v>1197</v>
      </c>
      <c r="B144" s="5" t="s">
        <v>1198</v>
      </c>
      <c r="C144" s="10" t="s">
        <v>1210</v>
      </c>
      <c r="D144" s="10">
        <v>283</v>
      </c>
      <c r="E144" s="11" t="s">
        <v>1200</v>
      </c>
      <c r="F144" s="5">
        <v>2021</v>
      </c>
      <c r="G144" s="10">
        <v>7600</v>
      </c>
      <c r="H144" s="79" t="s">
        <v>15</v>
      </c>
      <c r="I144" s="14"/>
      <c r="J144" s="8" t="s">
        <v>1201</v>
      </c>
    </row>
    <row r="145" spans="1:10" ht="303.75" x14ac:dyDescent="0.25">
      <c r="A145" s="5" t="s">
        <v>51</v>
      </c>
      <c r="B145" s="5" t="s">
        <v>1258</v>
      </c>
      <c r="C145" s="5" t="s">
        <v>1259</v>
      </c>
      <c r="D145" s="46">
        <v>81</v>
      </c>
      <c r="E145" s="6" t="s">
        <v>13</v>
      </c>
      <c r="F145" s="5">
        <v>2021</v>
      </c>
      <c r="G145" s="5">
        <v>6400</v>
      </c>
      <c r="H145" s="113" t="s">
        <v>15</v>
      </c>
      <c r="I145" s="5"/>
      <c r="J145" s="8" t="s">
        <v>1260</v>
      </c>
    </row>
    <row r="146" spans="1:10" ht="157.5" x14ac:dyDescent="0.25">
      <c r="A146" s="10" t="s">
        <v>51</v>
      </c>
      <c r="B146" s="10" t="s">
        <v>1296</v>
      </c>
      <c r="C146" s="10" t="s">
        <v>1297</v>
      </c>
      <c r="D146" s="10">
        <v>242</v>
      </c>
      <c r="E146" s="11" t="s">
        <v>68</v>
      </c>
      <c r="F146" s="5">
        <v>2021</v>
      </c>
      <c r="G146" s="12">
        <v>7300</v>
      </c>
      <c r="H146" s="14" t="s">
        <v>15</v>
      </c>
      <c r="I146" s="15"/>
      <c r="J146" s="16" t="s">
        <v>1298</v>
      </c>
    </row>
    <row r="147" spans="1:10" ht="123.75" x14ac:dyDescent="0.25">
      <c r="A147" s="10" t="s">
        <v>51</v>
      </c>
      <c r="B147" s="10" t="s">
        <v>1299</v>
      </c>
      <c r="C147" s="10" t="s">
        <v>1300</v>
      </c>
      <c r="D147" s="10">
        <v>141</v>
      </c>
      <c r="E147" s="11" t="s">
        <v>1301</v>
      </c>
      <c r="F147" s="5">
        <v>2021</v>
      </c>
      <c r="G147" s="12">
        <v>6800</v>
      </c>
      <c r="H147" s="14" t="s">
        <v>15</v>
      </c>
      <c r="I147" s="15"/>
      <c r="J147" s="16" t="s">
        <v>1302</v>
      </c>
    </row>
    <row r="148" spans="1:10" ht="236.25" x14ac:dyDescent="0.25">
      <c r="A148" s="12" t="s">
        <v>17</v>
      </c>
      <c r="B148" s="10" t="s">
        <v>1306</v>
      </c>
      <c r="C148" s="10" t="s">
        <v>1307</v>
      </c>
      <c r="D148" s="10">
        <v>100</v>
      </c>
      <c r="E148" s="11" t="s">
        <v>13</v>
      </c>
      <c r="F148" s="5">
        <v>2021</v>
      </c>
      <c r="G148" s="12">
        <v>6600</v>
      </c>
      <c r="H148" s="121" t="s">
        <v>21</v>
      </c>
      <c r="I148" s="45"/>
      <c r="J148" s="16" t="s">
        <v>1308</v>
      </c>
    </row>
    <row r="149" spans="1:10" ht="112.5" x14ac:dyDescent="0.25">
      <c r="A149" s="17" t="s">
        <v>76</v>
      </c>
      <c r="B149" s="18" t="s">
        <v>1314</v>
      </c>
      <c r="C149" s="18" t="s">
        <v>1315</v>
      </c>
      <c r="D149" s="5">
        <v>334</v>
      </c>
      <c r="E149" s="6" t="s">
        <v>354</v>
      </c>
      <c r="F149" s="5">
        <v>2021</v>
      </c>
      <c r="G149" s="5">
        <v>7800</v>
      </c>
      <c r="H149" s="19" t="s">
        <v>298</v>
      </c>
      <c r="I149" s="18"/>
      <c r="J149" s="20" t="s">
        <v>1316</v>
      </c>
    </row>
    <row r="150" spans="1:10" ht="78.75" x14ac:dyDescent="0.25">
      <c r="A150" s="25" t="s">
        <v>51</v>
      </c>
      <c r="B150" s="13" t="s">
        <v>1317</v>
      </c>
      <c r="C150" s="13" t="s">
        <v>1318</v>
      </c>
      <c r="D150" s="13">
        <v>220</v>
      </c>
      <c r="E150" s="26" t="s">
        <v>68</v>
      </c>
      <c r="F150" s="5">
        <v>2021</v>
      </c>
      <c r="G150" s="25">
        <v>7200</v>
      </c>
      <c r="H150" s="30" t="s">
        <v>15</v>
      </c>
      <c r="I150" s="31" t="s">
        <v>541</v>
      </c>
      <c r="J150" s="33" t="s">
        <v>1319</v>
      </c>
    </row>
    <row r="151" spans="1:10" ht="135" x14ac:dyDescent="0.25">
      <c r="A151" s="35" t="s">
        <v>51</v>
      </c>
      <c r="B151" s="9" t="s">
        <v>1322</v>
      </c>
      <c r="C151" s="5" t="s">
        <v>1323</v>
      </c>
      <c r="D151" s="9">
        <v>266</v>
      </c>
      <c r="E151" s="122" t="s">
        <v>68</v>
      </c>
      <c r="F151" s="5">
        <v>2021</v>
      </c>
      <c r="G151" s="35">
        <v>7500</v>
      </c>
      <c r="H151" s="7" t="s">
        <v>15</v>
      </c>
      <c r="I151" s="36"/>
      <c r="J151" s="8" t="s">
        <v>1324</v>
      </c>
    </row>
    <row r="152" spans="1:10" ht="110.25" x14ac:dyDescent="0.25">
      <c r="A152" s="35" t="s">
        <v>51</v>
      </c>
      <c r="B152" s="9" t="s">
        <v>1322</v>
      </c>
      <c r="C152" s="5" t="s">
        <v>1325</v>
      </c>
      <c r="D152" s="9">
        <v>268</v>
      </c>
      <c r="E152" s="122" t="s">
        <v>68</v>
      </c>
      <c r="F152" s="5">
        <v>2021</v>
      </c>
      <c r="G152" s="35">
        <v>7500</v>
      </c>
      <c r="H152" s="7" t="s">
        <v>15</v>
      </c>
      <c r="I152" s="36"/>
      <c r="J152" s="8" t="s">
        <v>1326</v>
      </c>
    </row>
    <row r="153" spans="1:10" ht="123.75" x14ac:dyDescent="0.25">
      <c r="A153" s="35" t="s">
        <v>51</v>
      </c>
      <c r="B153" s="9" t="s">
        <v>1322</v>
      </c>
      <c r="C153" s="5" t="s">
        <v>1327</v>
      </c>
      <c r="D153" s="9">
        <v>220</v>
      </c>
      <c r="E153" s="122" t="s">
        <v>68</v>
      </c>
      <c r="F153" s="5">
        <v>2021</v>
      </c>
      <c r="G153" s="35">
        <v>7200</v>
      </c>
      <c r="H153" s="7" t="s">
        <v>15</v>
      </c>
      <c r="I153" s="36"/>
      <c r="J153" s="8" t="s">
        <v>1328</v>
      </c>
    </row>
    <row r="154" spans="1:10" ht="123.75" x14ac:dyDescent="0.25">
      <c r="A154" s="17" t="s">
        <v>76</v>
      </c>
      <c r="B154" s="17" t="s">
        <v>1329</v>
      </c>
      <c r="C154" s="18" t="s">
        <v>1330</v>
      </c>
      <c r="D154" s="9">
        <v>232</v>
      </c>
      <c r="E154" s="6" t="s">
        <v>26</v>
      </c>
      <c r="F154" s="5">
        <v>2021</v>
      </c>
      <c r="G154" s="17">
        <v>7300</v>
      </c>
      <c r="H154" s="19" t="s">
        <v>200</v>
      </c>
      <c r="I154" s="17"/>
      <c r="J154" s="20" t="s">
        <v>1331</v>
      </c>
    </row>
    <row r="155" spans="1:10" ht="135" x14ac:dyDescent="0.25">
      <c r="A155" s="17" t="s">
        <v>51</v>
      </c>
      <c r="B155" s="18" t="s">
        <v>1332</v>
      </c>
      <c r="C155" s="17" t="s">
        <v>1333</v>
      </c>
      <c r="D155" s="9">
        <v>280</v>
      </c>
      <c r="E155" s="6" t="s">
        <v>469</v>
      </c>
      <c r="F155" s="5">
        <v>2021</v>
      </c>
      <c r="G155" s="17">
        <v>7500</v>
      </c>
      <c r="H155" s="19" t="s">
        <v>200</v>
      </c>
      <c r="I155" s="17"/>
      <c r="J155" s="20" t="s">
        <v>1334</v>
      </c>
    </row>
    <row r="156" spans="1:10" ht="112.5" x14ac:dyDescent="0.25">
      <c r="A156" s="5" t="s">
        <v>51</v>
      </c>
      <c r="B156" s="5" t="s">
        <v>1335</v>
      </c>
      <c r="C156" s="5" t="s">
        <v>1336</v>
      </c>
      <c r="D156" s="5">
        <v>236</v>
      </c>
      <c r="E156" s="6" t="s">
        <v>140</v>
      </c>
      <c r="F156" s="5">
        <v>2021</v>
      </c>
      <c r="G156" s="5">
        <v>7300</v>
      </c>
      <c r="H156" s="7" t="s">
        <v>298</v>
      </c>
      <c r="I156" s="5"/>
      <c r="J156" s="8" t="s">
        <v>1337</v>
      </c>
    </row>
    <row r="157" spans="1:10" ht="33.75" x14ac:dyDescent="0.25">
      <c r="A157" s="17" t="s">
        <v>51</v>
      </c>
      <c r="B157" s="9" t="s">
        <v>1338</v>
      </c>
      <c r="C157" s="9" t="s">
        <v>15</v>
      </c>
      <c r="D157" s="9">
        <v>162</v>
      </c>
      <c r="E157" s="123" t="s">
        <v>68</v>
      </c>
      <c r="F157" s="5">
        <v>2021</v>
      </c>
      <c r="G157" s="9">
        <v>6950</v>
      </c>
      <c r="H157" s="113" t="s">
        <v>15</v>
      </c>
      <c r="I157" s="17"/>
      <c r="J157" s="117" t="s">
        <v>1339</v>
      </c>
    </row>
    <row r="158" spans="1:10" ht="45" x14ac:dyDescent="0.25">
      <c r="A158" s="17" t="s">
        <v>51</v>
      </c>
      <c r="B158" s="5" t="s">
        <v>1340</v>
      </c>
      <c r="C158" s="9" t="s">
        <v>1341</v>
      </c>
      <c r="D158" s="9">
        <v>143</v>
      </c>
      <c r="E158" s="123" t="s">
        <v>68</v>
      </c>
      <c r="F158" s="5">
        <v>2021</v>
      </c>
      <c r="G158" s="9">
        <v>6800</v>
      </c>
      <c r="H158" s="113" t="s">
        <v>15</v>
      </c>
      <c r="I158" s="17"/>
      <c r="J158" s="92" t="s">
        <v>1342</v>
      </c>
    </row>
    <row r="159" spans="1:10" ht="78.75" x14ac:dyDescent="0.25">
      <c r="A159" s="17" t="s">
        <v>51</v>
      </c>
      <c r="B159" s="5" t="s">
        <v>1340</v>
      </c>
      <c r="C159" s="9" t="s">
        <v>1343</v>
      </c>
      <c r="D159" s="9">
        <v>103</v>
      </c>
      <c r="E159" s="123" t="s">
        <v>68</v>
      </c>
      <c r="F159" s="5">
        <v>2021</v>
      </c>
      <c r="G159" s="9">
        <v>6600</v>
      </c>
      <c r="H159" s="113" t="s">
        <v>15</v>
      </c>
      <c r="I159" s="124"/>
      <c r="J159" s="117" t="s">
        <v>1344</v>
      </c>
    </row>
    <row r="160" spans="1:10" ht="33.75" x14ac:dyDescent="0.25">
      <c r="A160" s="17" t="s">
        <v>51</v>
      </c>
      <c r="B160" s="125" t="s">
        <v>1340</v>
      </c>
      <c r="C160" s="9" t="s">
        <v>1345</v>
      </c>
      <c r="D160" s="9">
        <v>133</v>
      </c>
      <c r="E160" s="123" t="s">
        <v>68</v>
      </c>
      <c r="F160" s="5">
        <v>2021</v>
      </c>
      <c r="G160" s="9">
        <v>6750</v>
      </c>
      <c r="H160" s="113" t="s">
        <v>15</v>
      </c>
      <c r="I160" s="124"/>
      <c r="J160" s="117" t="s">
        <v>1346</v>
      </c>
    </row>
    <row r="161" spans="1:10" ht="101.25" x14ac:dyDescent="0.25">
      <c r="A161" s="18" t="s">
        <v>51</v>
      </c>
      <c r="B161" s="18" t="s">
        <v>1361</v>
      </c>
      <c r="C161" s="18" t="s">
        <v>1362</v>
      </c>
      <c r="D161" s="5">
        <v>122</v>
      </c>
      <c r="E161" s="6" t="s">
        <v>1363</v>
      </c>
      <c r="F161" s="5">
        <v>2021</v>
      </c>
      <c r="G161" s="5">
        <v>6700</v>
      </c>
      <c r="H161" s="19" t="s">
        <v>98</v>
      </c>
      <c r="I161" s="18"/>
      <c r="J161" s="20" t="s">
        <v>1364</v>
      </c>
    </row>
    <row r="162" spans="1:10" ht="146.25" x14ac:dyDescent="0.25">
      <c r="A162" s="5" t="s">
        <v>51</v>
      </c>
      <c r="B162" s="5" t="s">
        <v>1371</v>
      </c>
      <c r="C162" s="5" t="s">
        <v>1372</v>
      </c>
      <c r="D162" s="5">
        <v>256</v>
      </c>
      <c r="E162" s="6" t="s">
        <v>342</v>
      </c>
      <c r="F162" s="5">
        <v>2021</v>
      </c>
      <c r="G162" s="5">
        <v>7400</v>
      </c>
      <c r="H162" s="7" t="s">
        <v>15</v>
      </c>
      <c r="I162" s="46"/>
      <c r="J162" s="8" t="s">
        <v>1373</v>
      </c>
    </row>
    <row r="163" spans="1:10" ht="112.5" x14ac:dyDescent="0.25">
      <c r="A163" s="5" t="s">
        <v>76</v>
      </c>
      <c r="B163" s="5" t="s">
        <v>1371</v>
      </c>
      <c r="C163" s="5" t="s">
        <v>1374</v>
      </c>
      <c r="D163" s="5">
        <v>216</v>
      </c>
      <c r="E163" s="6" t="s">
        <v>342</v>
      </c>
      <c r="F163" s="5">
        <v>2021</v>
      </c>
      <c r="G163" s="5">
        <v>7100</v>
      </c>
      <c r="H163" s="7" t="s">
        <v>15</v>
      </c>
      <c r="I163" s="46"/>
      <c r="J163" s="8" t="s">
        <v>1375</v>
      </c>
    </row>
    <row r="164" spans="1:10" ht="135" x14ac:dyDescent="0.25">
      <c r="A164" s="5" t="s">
        <v>17</v>
      </c>
      <c r="B164" s="5" t="s">
        <v>1376</v>
      </c>
      <c r="C164" s="5" t="s">
        <v>1377</v>
      </c>
      <c r="D164" s="5">
        <v>155</v>
      </c>
      <c r="E164" s="6" t="s">
        <v>354</v>
      </c>
      <c r="F164" s="5">
        <v>2021</v>
      </c>
      <c r="G164" s="5">
        <v>6800</v>
      </c>
      <c r="H164" s="7" t="s">
        <v>15</v>
      </c>
      <c r="I164" s="46"/>
      <c r="J164" s="8" t="s">
        <v>1378</v>
      </c>
    </row>
    <row r="165" spans="1:10" ht="78.75" x14ac:dyDescent="0.25">
      <c r="A165" s="5" t="s">
        <v>17</v>
      </c>
      <c r="B165" s="5" t="s">
        <v>1376</v>
      </c>
      <c r="C165" s="5" t="s">
        <v>1379</v>
      </c>
      <c r="D165" s="5">
        <v>119</v>
      </c>
      <c r="E165" s="6" t="s">
        <v>354</v>
      </c>
      <c r="F165" s="5">
        <v>2021</v>
      </c>
      <c r="G165" s="5">
        <v>6700</v>
      </c>
      <c r="H165" s="7" t="s">
        <v>15</v>
      </c>
      <c r="I165" s="46"/>
      <c r="J165" s="8" t="s">
        <v>1380</v>
      </c>
    </row>
    <row r="166" spans="1:10" ht="123.75" x14ac:dyDescent="0.25">
      <c r="A166" s="25" t="s">
        <v>76</v>
      </c>
      <c r="B166" s="13" t="s">
        <v>1400</v>
      </c>
      <c r="C166" s="13" t="s">
        <v>1401</v>
      </c>
      <c r="D166" s="41">
        <v>260</v>
      </c>
      <c r="E166" s="26" t="s">
        <v>26</v>
      </c>
      <c r="F166" s="5">
        <v>2021</v>
      </c>
      <c r="G166" s="25">
        <v>7600</v>
      </c>
      <c r="H166" s="30" t="s">
        <v>15</v>
      </c>
      <c r="I166" s="31"/>
      <c r="J166" s="33" t="s">
        <v>1402</v>
      </c>
    </row>
    <row r="167" spans="1:10" ht="112.5" x14ac:dyDescent="0.25">
      <c r="A167" s="25" t="s">
        <v>76</v>
      </c>
      <c r="B167" s="13" t="s">
        <v>1432</v>
      </c>
      <c r="C167" s="13" t="s">
        <v>1433</v>
      </c>
      <c r="D167" s="13">
        <v>124</v>
      </c>
      <c r="E167" s="68" t="s">
        <v>1434</v>
      </c>
      <c r="F167" s="5">
        <v>2021</v>
      </c>
      <c r="G167" s="25">
        <v>6900</v>
      </c>
      <c r="H167" s="130" t="s">
        <v>15</v>
      </c>
      <c r="I167" s="31" t="s">
        <v>1435</v>
      </c>
      <c r="J167" s="27" t="s">
        <v>1436</v>
      </c>
    </row>
    <row r="168" spans="1:10" ht="146.25" x14ac:dyDescent="0.25">
      <c r="A168" s="12" t="s">
        <v>351</v>
      </c>
      <c r="B168" s="10" t="s">
        <v>1437</v>
      </c>
      <c r="C168" s="10" t="s">
        <v>1438</v>
      </c>
      <c r="D168" s="12">
        <v>160</v>
      </c>
      <c r="E168" s="11" t="s">
        <v>63</v>
      </c>
      <c r="F168" s="5">
        <v>2021</v>
      </c>
      <c r="G168" s="12">
        <v>6800</v>
      </c>
      <c r="H168" s="14" t="s">
        <v>298</v>
      </c>
      <c r="I168" s="12"/>
      <c r="J168" s="16" t="s">
        <v>1439</v>
      </c>
    </row>
    <row r="169" spans="1:10" ht="326.25" x14ac:dyDescent="0.25">
      <c r="A169" s="10" t="s">
        <v>1476</v>
      </c>
      <c r="B169" s="10" t="s">
        <v>1477</v>
      </c>
      <c r="C169" s="10" t="s">
        <v>1478</v>
      </c>
      <c r="D169" s="12">
        <v>400</v>
      </c>
      <c r="E169" s="11" t="s">
        <v>1479</v>
      </c>
      <c r="F169" s="5">
        <v>2021</v>
      </c>
      <c r="G169" s="12">
        <v>8100</v>
      </c>
      <c r="H169" s="14" t="s">
        <v>298</v>
      </c>
      <c r="I169" s="12"/>
      <c r="J169" s="16" t="s">
        <v>1480</v>
      </c>
    </row>
    <row r="170" spans="1:10" ht="146.25" x14ac:dyDescent="0.25">
      <c r="A170" s="22" t="s">
        <v>76</v>
      </c>
      <c r="B170" s="101" t="s">
        <v>1487</v>
      </c>
      <c r="C170" s="101" t="s">
        <v>1488</v>
      </c>
      <c r="D170" s="102">
        <v>290</v>
      </c>
      <c r="E170" s="103" t="s">
        <v>283</v>
      </c>
      <c r="F170" s="5">
        <v>2021</v>
      </c>
      <c r="G170" s="12">
        <v>7600</v>
      </c>
      <c r="H170" s="49" t="s">
        <v>15</v>
      </c>
      <c r="I170" s="15"/>
      <c r="J170" s="81" t="s">
        <v>1489</v>
      </c>
    </row>
    <row r="171" spans="1:10" ht="101.25" x14ac:dyDescent="0.25">
      <c r="A171" s="5" t="s">
        <v>76</v>
      </c>
      <c r="B171" s="5" t="s">
        <v>1490</v>
      </c>
      <c r="C171" s="5" t="s">
        <v>1491</v>
      </c>
      <c r="D171" s="5">
        <v>348</v>
      </c>
      <c r="E171" s="18" t="s">
        <v>63</v>
      </c>
      <c r="F171" s="5">
        <v>2021</v>
      </c>
      <c r="G171" s="5">
        <v>8200</v>
      </c>
      <c r="H171" s="7" t="s">
        <v>98</v>
      </c>
      <c r="I171" s="8"/>
      <c r="J171" s="8" t="s">
        <v>1492</v>
      </c>
    </row>
    <row r="172" spans="1:10" ht="90" x14ac:dyDescent="0.25">
      <c r="A172" s="25" t="s">
        <v>51</v>
      </c>
      <c r="B172" s="71" t="s">
        <v>1509</v>
      </c>
      <c r="C172" s="75" t="s">
        <v>1341</v>
      </c>
      <c r="D172" s="72">
        <v>140</v>
      </c>
      <c r="E172" s="73" t="s">
        <v>54</v>
      </c>
      <c r="F172" s="5">
        <v>2021</v>
      </c>
      <c r="G172" s="25">
        <v>7000</v>
      </c>
      <c r="H172" s="30" t="s">
        <v>15</v>
      </c>
      <c r="I172" s="31"/>
      <c r="J172" s="74" t="s">
        <v>1510</v>
      </c>
    </row>
    <row r="173" spans="1:10" ht="45" x14ac:dyDescent="0.25">
      <c r="A173" s="5" t="s">
        <v>51</v>
      </c>
      <c r="B173" s="5" t="s">
        <v>1511</v>
      </c>
      <c r="C173" s="5" t="s">
        <v>1512</v>
      </c>
      <c r="D173" s="5">
        <v>109</v>
      </c>
      <c r="E173" s="6" t="s">
        <v>13</v>
      </c>
      <c r="F173" s="5">
        <v>2021</v>
      </c>
      <c r="G173" s="5">
        <v>6600</v>
      </c>
      <c r="H173" s="7" t="s">
        <v>298</v>
      </c>
      <c r="I173" s="7" t="s">
        <v>200</v>
      </c>
      <c r="J173" s="8" t="s">
        <v>1513</v>
      </c>
    </row>
    <row r="174" spans="1:10" ht="101.25" x14ac:dyDescent="0.25">
      <c r="A174" s="5" t="s">
        <v>51</v>
      </c>
      <c r="B174" s="5" t="s">
        <v>1511</v>
      </c>
      <c r="C174" s="5" t="s">
        <v>1514</v>
      </c>
      <c r="D174" s="5">
        <v>195</v>
      </c>
      <c r="E174" s="6" t="s">
        <v>307</v>
      </c>
      <c r="F174" s="5">
        <v>2021</v>
      </c>
      <c r="G174" s="5">
        <v>7100</v>
      </c>
      <c r="H174" s="7" t="s">
        <v>200</v>
      </c>
      <c r="I174" s="5"/>
      <c r="J174" s="8" t="s">
        <v>1515</v>
      </c>
    </row>
    <row r="175" spans="1:10" ht="56.25" x14ac:dyDescent="0.25">
      <c r="A175" s="5" t="s">
        <v>51</v>
      </c>
      <c r="B175" s="5" t="s">
        <v>1511</v>
      </c>
      <c r="C175" s="5" t="s">
        <v>21</v>
      </c>
      <c r="D175" s="5">
        <v>185</v>
      </c>
      <c r="E175" s="6" t="s">
        <v>122</v>
      </c>
      <c r="F175" s="5">
        <v>2021</v>
      </c>
      <c r="G175" s="5">
        <v>7100</v>
      </c>
      <c r="H175" s="7" t="s">
        <v>200</v>
      </c>
      <c r="I175" s="5"/>
      <c r="J175" s="8" t="s">
        <v>1516</v>
      </c>
    </row>
    <row r="176" spans="1:10" ht="78.75" x14ac:dyDescent="0.25">
      <c r="A176" s="5" t="s">
        <v>51</v>
      </c>
      <c r="B176" s="5" t="s">
        <v>1519</v>
      </c>
      <c r="C176" s="21" t="s">
        <v>1520</v>
      </c>
      <c r="D176" s="5">
        <v>80</v>
      </c>
      <c r="E176" s="6" t="s">
        <v>1123</v>
      </c>
      <c r="F176" s="5">
        <v>2021</v>
      </c>
      <c r="G176" s="5">
        <v>6400</v>
      </c>
      <c r="H176" s="7" t="s">
        <v>15</v>
      </c>
      <c r="I176" s="87" t="s">
        <v>1521</v>
      </c>
      <c r="J176" s="8" t="s">
        <v>1522</v>
      </c>
    </row>
    <row r="177" spans="1:10" ht="191.25" x14ac:dyDescent="0.25">
      <c r="A177" s="22" t="s">
        <v>76</v>
      </c>
      <c r="B177" s="102" t="s">
        <v>1530</v>
      </c>
      <c r="C177" s="21" t="s">
        <v>1531</v>
      </c>
      <c r="D177" s="22">
        <v>196</v>
      </c>
      <c r="E177" s="57" t="s">
        <v>13</v>
      </c>
      <c r="F177" s="5">
        <v>2021</v>
      </c>
      <c r="G177" s="22">
        <v>7100</v>
      </c>
      <c r="H177" s="79" t="s">
        <v>1532</v>
      </c>
      <c r="I177" s="94"/>
      <c r="J177" s="131" t="s">
        <v>1533</v>
      </c>
    </row>
    <row r="178" spans="1:10" ht="112.5" x14ac:dyDescent="0.25">
      <c r="A178" s="9" t="s">
        <v>76</v>
      </c>
      <c r="B178" s="69" t="s">
        <v>1534</v>
      </c>
      <c r="C178" s="70" t="s">
        <v>1535</v>
      </c>
      <c r="D178" s="9">
        <v>132</v>
      </c>
      <c r="E178" s="40" t="s">
        <v>283</v>
      </c>
      <c r="F178" s="5">
        <v>2021</v>
      </c>
      <c r="G178" s="9">
        <v>6800</v>
      </c>
      <c r="H178" s="7" t="s">
        <v>298</v>
      </c>
      <c r="I178" s="34"/>
      <c r="J178" s="42" t="s">
        <v>1536</v>
      </c>
    </row>
    <row r="179" spans="1:10" ht="112.5" x14ac:dyDescent="0.25">
      <c r="A179" s="17" t="s">
        <v>76</v>
      </c>
      <c r="B179" s="5" t="s">
        <v>1537</v>
      </c>
      <c r="C179" s="9" t="s">
        <v>1538</v>
      </c>
      <c r="D179" s="9">
        <v>200</v>
      </c>
      <c r="E179" s="6" t="s">
        <v>283</v>
      </c>
      <c r="F179" s="5">
        <v>2021</v>
      </c>
      <c r="G179" s="9">
        <v>7100</v>
      </c>
      <c r="H179" s="7" t="s">
        <v>15</v>
      </c>
      <c r="I179" s="36"/>
      <c r="J179" s="8" t="s">
        <v>50</v>
      </c>
    </row>
    <row r="180" spans="1:10" ht="112.5" x14ac:dyDescent="0.25">
      <c r="A180" s="9" t="s">
        <v>51</v>
      </c>
      <c r="B180" s="5" t="s">
        <v>1537</v>
      </c>
      <c r="C180" s="9" t="s">
        <v>1538</v>
      </c>
      <c r="D180" s="9">
        <v>192</v>
      </c>
      <c r="E180" s="6" t="s">
        <v>918</v>
      </c>
      <c r="F180" s="5">
        <v>2021</v>
      </c>
      <c r="G180" s="9">
        <v>7100</v>
      </c>
      <c r="H180" s="7" t="s">
        <v>15</v>
      </c>
      <c r="I180" s="36"/>
      <c r="J180" s="8" t="s">
        <v>1539</v>
      </c>
    </row>
    <row r="181" spans="1:10" ht="123.75" x14ac:dyDescent="0.25">
      <c r="A181" s="5" t="s">
        <v>51</v>
      </c>
      <c r="B181" s="5" t="s">
        <v>1540</v>
      </c>
      <c r="C181" s="5" t="s">
        <v>1300</v>
      </c>
      <c r="D181" s="5">
        <v>120</v>
      </c>
      <c r="E181" s="6" t="s">
        <v>68</v>
      </c>
      <c r="F181" s="5">
        <v>2021</v>
      </c>
      <c r="G181" s="5">
        <v>6600</v>
      </c>
      <c r="H181" s="7" t="s">
        <v>298</v>
      </c>
      <c r="I181" s="5"/>
      <c r="J181" s="8" t="s">
        <v>1541</v>
      </c>
    </row>
    <row r="182" spans="1:10" ht="72" x14ac:dyDescent="0.25">
      <c r="A182" s="9" t="s">
        <v>51</v>
      </c>
      <c r="B182" s="5" t="s">
        <v>1542</v>
      </c>
      <c r="C182" s="5" t="s">
        <v>1543</v>
      </c>
      <c r="D182" s="5">
        <v>151</v>
      </c>
      <c r="E182" s="6" t="s">
        <v>13</v>
      </c>
      <c r="F182" s="5">
        <v>2021</v>
      </c>
      <c r="G182" s="9">
        <v>7000</v>
      </c>
      <c r="H182" s="7" t="s">
        <v>15</v>
      </c>
      <c r="I182" s="9"/>
      <c r="J182" s="46" t="s">
        <v>1544</v>
      </c>
    </row>
    <row r="183" spans="1:10" ht="78.75" x14ac:dyDescent="0.25">
      <c r="A183" s="25" t="s">
        <v>51</v>
      </c>
      <c r="B183" s="83" t="s">
        <v>1545</v>
      </c>
      <c r="C183" s="83" t="s">
        <v>1546</v>
      </c>
      <c r="D183" s="67">
        <v>160</v>
      </c>
      <c r="E183" s="132" t="s">
        <v>68</v>
      </c>
      <c r="F183" s="5">
        <v>2021</v>
      </c>
      <c r="G183" s="67">
        <v>6800</v>
      </c>
      <c r="H183" s="30" t="s">
        <v>15</v>
      </c>
      <c r="I183" s="31"/>
      <c r="J183" s="42" t="s">
        <v>1547</v>
      </c>
    </row>
    <row r="184" spans="1:10" ht="78.75" x14ac:dyDescent="0.25">
      <c r="A184" s="25" t="s">
        <v>76</v>
      </c>
      <c r="B184" s="28" t="s">
        <v>1559</v>
      </c>
      <c r="C184" s="28" t="s">
        <v>1560</v>
      </c>
      <c r="D184" s="72">
        <v>170</v>
      </c>
      <c r="E184" s="73" t="s">
        <v>342</v>
      </c>
      <c r="F184" s="5">
        <v>2021</v>
      </c>
      <c r="G184" s="25">
        <v>6900</v>
      </c>
      <c r="H184" s="30" t="s">
        <v>15</v>
      </c>
      <c r="I184" s="31"/>
      <c r="J184" s="33" t="s">
        <v>1561</v>
      </c>
    </row>
    <row r="185" spans="1:10" ht="112.5" x14ac:dyDescent="0.25">
      <c r="A185" s="22" t="s">
        <v>76</v>
      </c>
      <c r="B185" s="21" t="s">
        <v>1600</v>
      </c>
      <c r="C185" s="22" t="s">
        <v>1601</v>
      </c>
      <c r="D185" s="135">
        <v>148</v>
      </c>
      <c r="E185" s="136" t="s">
        <v>26</v>
      </c>
      <c r="F185" s="5">
        <v>2021</v>
      </c>
      <c r="G185" s="108">
        <v>6900</v>
      </c>
      <c r="H185" s="79" t="s">
        <v>1602</v>
      </c>
      <c r="I185" s="137"/>
      <c r="J185" s="81" t="s">
        <v>1603</v>
      </c>
    </row>
    <row r="186" spans="1:10" ht="112.5" x14ac:dyDescent="0.25">
      <c r="A186" s="22" t="s">
        <v>51</v>
      </c>
      <c r="B186" s="21" t="s">
        <v>1604</v>
      </c>
      <c r="C186" s="22" t="s">
        <v>1605</v>
      </c>
      <c r="D186" s="135">
        <v>136</v>
      </c>
      <c r="E186" s="136" t="s">
        <v>68</v>
      </c>
      <c r="F186" s="5">
        <v>2021</v>
      </c>
      <c r="G186" s="108">
        <v>6800</v>
      </c>
      <c r="H186" s="79" t="s">
        <v>1602</v>
      </c>
      <c r="I186" s="138"/>
      <c r="J186" s="81" t="s">
        <v>1606</v>
      </c>
    </row>
    <row r="187" spans="1:10" ht="45" x14ac:dyDescent="0.25">
      <c r="A187" s="17" t="s">
        <v>51</v>
      </c>
      <c r="B187" s="9" t="s">
        <v>1625</v>
      </c>
      <c r="C187" s="5" t="s">
        <v>1626</v>
      </c>
      <c r="D187" s="44">
        <v>147</v>
      </c>
      <c r="E187" s="95" t="s">
        <v>63</v>
      </c>
      <c r="F187" s="5">
        <v>2021</v>
      </c>
      <c r="G187" s="9">
        <v>6850</v>
      </c>
      <c r="H187" s="139" t="s">
        <v>15</v>
      </c>
      <c r="I187" s="124"/>
      <c r="J187" s="117" t="s">
        <v>1627</v>
      </c>
    </row>
    <row r="188" spans="1:10" ht="135" x14ac:dyDescent="0.25">
      <c r="A188" s="17" t="s">
        <v>76</v>
      </c>
      <c r="B188" s="18" t="s">
        <v>1628</v>
      </c>
      <c r="C188" s="18" t="s">
        <v>1629</v>
      </c>
      <c r="D188" s="5">
        <v>112</v>
      </c>
      <c r="E188" s="18" t="s">
        <v>1630</v>
      </c>
      <c r="F188" s="5">
        <v>2021</v>
      </c>
      <c r="G188" s="24">
        <v>6600</v>
      </c>
      <c r="H188" s="19" t="s">
        <v>98</v>
      </c>
      <c r="I188" s="18"/>
      <c r="J188" s="20" t="s">
        <v>1631</v>
      </c>
    </row>
    <row r="189" spans="1:10" ht="123.75" x14ac:dyDescent="0.25">
      <c r="A189" s="17" t="s">
        <v>76</v>
      </c>
      <c r="B189" s="18" t="s">
        <v>1632</v>
      </c>
      <c r="C189" s="18" t="s">
        <v>1633</v>
      </c>
      <c r="D189" s="5">
        <v>166</v>
      </c>
      <c r="E189" s="18" t="s">
        <v>79</v>
      </c>
      <c r="F189" s="5">
        <v>2021</v>
      </c>
      <c r="G189" s="24">
        <v>7000</v>
      </c>
      <c r="H189" s="19" t="s">
        <v>98</v>
      </c>
      <c r="I189" s="18"/>
      <c r="J189" s="20" t="s">
        <v>1634</v>
      </c>
    </row>
    <row r="190" spans="1:10" ht="101.25" x14ac:dyDescent="0.25">
      <c r="A190" s="18" t="s">
        <v>51</v>
      </c>
      <c r="B190" s="18" t="s">
        <v>1635</v>
      </c>
      <c r="C190" s="18" t="s">
        <v>1636</v>
      </c>
      <c r="D190" s="5">
        <v>166</v>
      </c>
      <c r="E190" s="18" t="s">
        <v>140</v>
      </c>
      <c r="F190" s="5">
        <v>2021</v>
      </c>
      <c r="G190" s="24">
        <v>7000</v>
      </c>
      <c r="H190" s="19" t="s">
        <v>98</v>
      </c>
      <c r="I190" s="18"/>
      <c r="J190" s="20" t="s">
        <v>1637</v>
      </c>
    </row>
    <row r="191" spans="1:10" ht="78.75" x14ac:dyDescent="0.25">
      <c r="A191" s="17" t="s">
        <v>76</v>
      </c>
      <c r="B191" s="18" t="s">
        <v>1638</v>
      </c>
      <c r="C191" s="18" t="s">
        <v>1639</v>
      </c>
      <c r="D191" s="5">
        <v>300</v>
      </c>
      <c r="E191" s="18" t="s">
        <v>1640</v>
      </c>
      <c r="F191" s="5">
        <v>2021</v>
      </c>
      <c r="G191" s="24">
        <v>7900</v>
      </c>
      <c r="H191" s="19" t="s">
        <v>98</v>
      </c>
      <c r="I191" s="18"/>
      <c r="J191" s="20" t="s">
        <v>1641</v>
      </c>
    </row>
    <row r="192" spans="1:10" ht="112.5" x14ac:dyDescent="0.25">
      <c r="A192" s="17" t="s">
        <v>76</v>
      </c>
      <c r="B192" s="18" t="s">
        <v>1642</v>
      </c>
      <c r="C192" s="18" t="s">
        <v>1643</v>
      </c>
      <c r="D192" s="5">
        <v>350</v>
      </c>
      <c r="E192" s="18" t="s">
        <v>79</v>
      </c>
      <c r="F192" s="5">
        <v>2021</v>
      </c>
      <c r="G192" s="24">
        <v>8100</v>
      </c>
      <c r="H192" s="19" t="s">
        <v>98</v>
      </c>
      <c r="I192" s="18"/>
      <c r="J192" s="20" t="s">
        <v>1644</v>
      </c>
    </row>
    <row r="193" spans="1:10" ht="146.25" x14ac:dyDescent="0.25">
      <c r="A193" s="17" t="s">
        <v>51</v>
      </c>
      <c r="B193" s="56" t="s">
        <v>1645</v>
      </c>
      <c r="C193" s="18" t="s">
        <v>1646</v>
      </c>
      <c r="D193" s="5">
        <v>136</v>
      </c>
      <c r="E193" s="18" t="s">
        <v>140</v>
      </c>
      <c r="F193" s="5">
        <v>2021</v>
      </c>
      <c r="G193" s="24">
        <v>6500</v>
      </c>
      <c r="H193" s="19" t="s">
        <v>98</v>
      </c>
      <c r="I193" s="24"/>
      <c r="J193" s="20" t="s">
        <v>1647</v>
      </c>
    </row>
    <row r="194" spans="1:10" ht="180" x14ac:dyDescent="0.25">
      <c r="A194" s="17" t="s">
        <v>76</v>
      </c>
      <c r="B194" s="56" t="s">
        <v>1648</v>
      </c>
      <c r="C194" s="18" t="s">
        <v>1649</v>
      </c>
      <c r="D194" s="5">
        <v>170</v>
      </c>
      <c r="E194" s="18" t="s">
        <v>79</v>
      </c>
      <c r="F194" s="5">
        <v>2021</v>
      </c>
      <c r="G194" s="24">
        <v>6900</v>
      </c>
      <c r="H194" s="19" t="s">
        <v>98</v>
      </c>
      <c r="I194" s="24"/>
      <c r="J194" s="20" t="s">
        <v>1650</v>
      </c>
    </row>
    <row r="195" spans="1:10" ht="135" x14ac:dyDescent="0.25">
      <c r="A195" s="17" t="s">
        <v>51</v>
      </c>
      <c r="B195" s="56" t="s">
        <v>1651</v>
      </c>
      <c r="C195" s="18" t="s">
        <v>1652</v>
      </c>
      <c r="D195" s="5">
        <v>112</v>
      </c>
      <c r="E195" s="18" t="s">
        <v>140</v>
      </c>
      <c r="F195" s="5">
        <v>2021</v>
      </c>
      <c r="G195" s="24">
        <v>6400</v>
      </c>
      <c r="H195" s="19" t="s">
        <v>98</v>
      </c>
      <c r="I195" s="24"/>
      <c r="J195" s="20" t="s">
        <v>1653</v>
      </c>
    </row>
    <row r="196" spans="1:10" ht="135" x14ac:dyDescent="0.25">
      <c r="A196" s="17" t="s">
        <v>76</v>
      </c>
      <c r="B196" s="56" t="s">
        <v>1654</v>
      </c>
      <c r="C196" s="18" t="s">
        <v>1655</v>
      </c>
      <c r="D196" s="5">
        <v>132</v>
      </c>
      <c r="E196" s="18" t="s">
        <v>63</v>
      </c>
      <c r="F196" s="5">
        <v>2021</v>
      </c>
      <c r="G196" s="24">
        <v>6500</v>
      </c>
      <c r="H196" s="19" t="s">
        <v>98</v>
      </c>
      <c r="I196" s="24"/>
      <c r="J196" s="20" t="s">
        <v>1656</v>
      </c>
    </row>
    <row r="197" spans="1:10" ht="135" x14ac:dyDescent="0.25">
      <c r="A197" s="17" t="s">
        <v>51</v>
      </c>
      <c r="B197" s="56" t="s">
        <v>1657</v>
      </c>
      <c r="C197" s="18" t="s">
        <v>1658</v>
      </c>
      <c r="D197" s="5">
        <v>150</v>
      </c>
      <c r="E197" s="18" t="s">
        <v>140</v>
      </c>
      <c r="F197" s="5">
        <v>2021</v>
      </c>
      <c r="G197" s="24">
        <v>6700</v>
      </c>
      <c r="H197" s="19" t="s">
        <v>1659</v>
      </c>
      <c r="I197" s="24"/>
      <c r="J197" s="20" t="s">
        <v>1660</v>
      </c>
    </row>
    <row r="198" spans="1:10" ht="123.75" x14ac:dyDescent="0.25">
      <c r="A198" s="17" t="s">
        <v>51</v>
      </c>
      <c r="B198" s="56" t="s">
        <v>1661</v>
      </c>
      <c r="C198" s="18" t="s">
        <v>1662</v>
      </c>
      <c r="D198" s="5">
        <v>178</v>
      </c>
      <c r="E198" s="18" t="s">
        <v>140</v>
      </c>
      <c r="F198" s="5">
        <v>2021</v>
      </c>
      <c r="G198" s="24">
        <v>6900</v>
      </c>
      <c r="H198" s="19" t="s">
        <v>98</v>
      </c>
      <c r="I198" s="24"/>
      <c r="J198" s="20" t="s">
        <v>1663</v>
      </c>
    </row>
    <row r="199" spans="1:10" ht="168.75" x14ac:dyDescent="0.25">
      <c r="A199" s="17" t="s">
        <v>51</v>
      </c>
      <c r="B199" s="56" t="s">
        <v>1664</v>
      </c>
      <c r="C199" s="18" t="s">
        <v>1665</v>
      </c>
      <c r="D199" s="5">
        <v>172</v>
      </c>
      <c r="E199" s="18" t="s">
        <v>140</v>
      </c>
      <c r="F199" s="5">
        <v>2021</v>
      </c>
      <c r="G199" s="24">
        <v>6900</v>
      </c>
      <c r="H199" s="19" t="s">
        <v>98</v>
      </c>
      <c r="I199" s="24"/>
      <c r="J199" s="20" t="s">
        <v>1666</v>
      </c>
    </row>
    <row r="200" spans="1:10" ht="123.75" x14ac:dyDescent="0.25">
      <c r="A200" s="17" t="s">
        <v>17</v>
      </c>
      <c r="B200" s="56" t="s">
        <v>1667</v>
      </c>
      <c r="C200" s="18" t="s">
        <v>1668</v>
      </c>
      <c r="D200" s="5">
        <v>144</v>
      </c>
      <c r="E200" s="18" t="s">
        <v>26</v>
      </c>
      <c r="F200" s="5">
        <v>2021</v>
      </c>
      <c r="G200" s="24">
        <v>6700</v>
      </c>
      <c r="H200" s="19" t="s">
        <v>98</v>
      </c>
      <c r="I200" s="24"/>
      <c r="J200" s="20" t="s">
        <v>1669</v>
      </c>
    </row>
    <row r="201" spans="1:10" ht="225" x14ac:dyDescent="0.25">
      <c r="A201" s="98" t="s">
        <v>17</v>
      </c>
      <c r="B201" s="93" t="s">
        <v>1670</v>
      </c>
      <c r="C201" s="93" t="s">
        <v>1671</v>
      </c>
      <c r="D201" s="12">
        <v>180</v>
      </c>
      <c r="E201" s="93" t="s">
        <v>1672</v>
      </c>
      <c r="F201" s="5">
        <v>2021</v>
      </c>
      <c r="G201" s="98">
        <v>7000</v>
      </c>
      <c r="H201" s="99" t="s">
        <v>21</v>
      </c>
      <c r="I201" s="98"/>
      <c r="J201" s="100" t="s">
        <v>1673</v>
      </c>
    </row>
    <row r="202" spans="1:10" ht="168.75" x14ac:dyDescent="0.25">
      <c r="A202" s="5" t="s">
        <v>76</v>
      </c>
      <c r="B202" s="5" t="s">
        <v>1682</v>
      </c>
      <c r="C202" s="5" t="s">
        <v>1683</v>
      </c>
      <c r="D202" s="5">
        <v>168</v>
      </c>
      <c r="E202" s="18" t="s">
        <v>79</v>
      </c>
      <c r="F202" s="5">
        <v>2021</v>
      </c>
      <c r="G202" s="5">
        <v>7000</v>
      </c>
      <c r="H202" s="7" t="s">
        <v>298</v>
      </c>
      <c r="I202" s="5"/>
      <c r="J202" s="8" t="s">
        <v>1684</v>
      </c>
    </row>
    <row r="203" spans="1:10" ht="123.75" x14ac:dyDescent="0.25">
      <c r="A203" s="5" t="s">
        <v>76</v>
      </c>
      <c r="B203" s="5" t="s">
        <v>1685</v>
      </c>
      <c r="C203" s="5" t="s">
        <v>1686</v>
      </c>
      <c r="D203" s="5">
        <v>204</v>
      </c>
      <c r="E203" s="18" t="s">
        <v>283</v>
      </c>
      <c r="F203" s="5">
        <v>2021</v>
      </c>
      <c r="G203" s="5">
        <v>7200</v>
      </c>
      <c r="H203" s="7" t="s">
        <v>298</v>
      </c>
      <c r="I203" s="5"/>
      <c r="J203" s="8" t="s">
        <v>1687</v>
      </c>
    </row>
    <row r="204" spans="1:10" ht="60" x14ac:dyDescent="0.25">
      <c r="A204" s="17" t="s">
        <v>51</v>
      </c>
      <c r="B204" s="56" t="s">
        <v>1718</v>
      </c>
      <c r="C204" s="18" t="s">
        <v>1719</v>
      </c>
      <c r="D204" s="5">
        <v>200</v>
      </c>
      <c r="E204" s="18" t="s">
        <v>1720</v>
      </c>
      <c r="F204" s="5">
        <v>2021</v>
      </c>
      <c r="G204" s="24">
        <v>7100</v>
      </c>
      <c r="H204" s="47" t="s">
        <v>15</v>
      </c>
      <c r="I204" s="48"/>
      <c r="J204" s="20" t="s">
        <v>1721</v>
      </c>
    </row>
    <row r="205" spans="1:10" ht="60" x14ac:dyDescent="0.25">
      <c r="A205" s="17" t="s">
        <v>51</v>
      </c>
      <c r="B205" s="56" t="s">
        <v>1718</v>
      </c>
      <c r="C205" s="18" t="s">
        <v>1722</v>
      </c>
      <c r="D205" s="5">
        <v>200</v>
      </c>
      <c r="E205" s="18" t="s">
        <v>1720</v>
      </c>
      <c r="F205" s="5">
        <v>2021</v>
      </c>
      <c r="G205" s="24">
        <v>7100</v>
      </c>
      <c r="H205" s="47" t="s">
        <v>15</v>
      </c>
      <c r="I205" s="48"/>
      <c r="J205" s="20" t="s">
        <v>1721</v>
      </c>
    </row>
    <row r="206" spans="1:10" ht="112.5" x14ac:dyDescent="0.25">
      <c r="A206" s="18" t="s">
        <v>17</v>
      </c>
      <c r="B206" s="56" t="s">
        <v>1723</v>
      </c>
      <c r="C206" s="18" t="s">
        <v>1724</v>
      </c>
      <c r="D206" s="5">
        <v>156</v>
      </c>
      <c r="E206" s="18" t="s">
        <v>1725</v>
      </c>
      <c r="F206" s="5">
        <v>2021</v>
      </c>
      <c r="G206" s="24">
        <v>6900</v>
      </c>
      <c r="H206" s="47" t="s">
        <v>15</v>
      </c>
      <c r="I206" s="48"/>
      <c r="J206" s="20" t="s">
        <v>1726</v>
      </c>
    </row>
    <row r="207" spans="1:10" ht="123.75" x14ac:dyDescent="0.25">
      <c r="A207" s="60" t="s">
        <v>51</v>
      </c>
      <c r="B207" s="56" t="s">
        <v>1727</v>
      </c>
      <c r="C207" s="56" t="s">
        <v>1728</v>
      </c>
      <c r="D207" s="135">
        <v>190</v>
      </c>
      <c r="E207" s="142" t="s">
        <v>26</v>
      </c>
      <c r="F207" s="5">
        <v>2021</v>
      </c>
      <c r="G207" s="143">
        <v>7200</v>
      </c>
      <c r="H207" s="19" t="s">
        <v>15</v>
      </c>
      <c r="I207" s="20"/>
      <c r="J207" s="20" t="s">
        <v>1729</v>
      </c>
    </row>
    <row r="208" spans="1:10" ht="112.5" x14ac:dyDescent="0.25">
      <c r="A208" s="60" t="s">
        <v>51</v>
      </c>
      <c r="B208" s="56" t="s">
        <v>1727</v>
      </c>
      <c r="C208" s="56" t="s">
        <v>1730</v>
      </c>
      <c r="D208" s="135">
        <v>180</v>
      </c>
      <c r="E208" s="142" t="s">
        <v>26</v>
      </c>
      <c r="F208" s="5">
        <v>2021</v>
      </c>
      <c r="G208" s="143">
        <v>7100</v>
      </c>
      <c r="H208" s="19" t="s">
        <v>15</v>
      </c>
      <c r="I208" s="20"/>
      <c r="J208" s="20" t="s">
        <v>1731</v>
      </c>
    </row>
    <row r="209" spans="1:10" ht="146.25" x14ac:dyDescent="0.25">
      <c r="A209" s="60" t="s">
        <v>51</v>
      </c>
      <c r="B209" s="56" t="s">
        <v>1727</v>
      </c>
      <c r="C209" s="56" t="s">
        <v>1732</v>
      </c>
      <c r="D209" s="135">
        <v>150</v>
      </c>
      <c r="E209" s="142" t="s">
        <v>26</v>
      </c>
      <c r="F209" s="5">
        <v>2021</v>
      </c>
      <c r="G209" s="143">
        <v>7000</v>
      </c>
      <c r="H209" s="19" t="s">
        <v>15</v>
      </c>
      <c r="I209" s="20"/>
      <c r="J209" s="20" t="s">
        <v>1733</v>
      </c>
    </row>
    <row r="210" spans="1:10" ht="157.5" x14ac:dyDescent="0.25">
      <c r="A210" s="60" t="s">
        <v>51</v>
      </c>
      <c r="B210" s="56" t="s">
        <v>1727</v>
      </c>
      <c r="C210" s="56" t="s">
        <v>1734</v>
      </c>
      <c r="D210" s="135">
        <v>133</v>
      </c>
      <c r="E210" s="142" t="s">
        <v>26</v>
      </c>
      <c r="F210" s="5">
        <v>2021</v>
      </c>
      <c r="G210" s="143">
        <v>6800</v>
      </c>
      <c r="H210" s="19" t="s">
        <v>15</v>
      </c>
      <c r="I210" s="20"/>
      <c r="J210" s="20" t="s">
        <v>1735</v>
      </c>
    </row>
    <row r="211" spans="1:10" ht="112.5" x14ac:dyDescent="0.25">
      <c r="A211" s="60" t="s">
        <v>51</v>
      </c>
      <c r="B211" s="56" t="s">
        <v>1727</v>
      </c>
      <c r="C211" s="56" t="s">
        <v>1736</v>
      </c>
      <c r="D211" s="135">
        <v>160</v>
      </c>
      <c r="E211" s="112" t="s">
        <v>26</v>
      </c>
      <c r="F211" s="5">
        <v>2021</v>
      </c>
      <c r="G211" s="143">
        <v>7100</v>
      </c>
      <c r="H211" s="19" t="s">
        <v>15</v>
      </c>
      <c r="I211" s="20"/>
      <c r="J211" s="20" t="s">
        <v>1737</v>
      </c>
    </row>
    <row r="212" spans="1:10" ht="112.5" x14ac:dyDescent="0.25">
      <c r="A212" s="98" t="s">
        <v>76</v>
      </c>
      <c r="B212" s="98" t="s">
        <v>1746</v>
      </c>
      <c r="C212" s="93" t="s">
        <v>1747</v>
      </c>
      <c r="D212" s="12">
        <v>144</v>
      </c>
      <c r="E212" s="93" t="s">
        <v>307</v>
      </c>
      <c r="F212" s="5">
        <v>2021</v>
      </c>
      <c r="G212" s="98">
        <v>6900</v>
      </c>
      <c r="H212" s="99" t="s">
        <v>1748</v>
      </c>
      <c r="I212" s="98"/>
      <c r="J212" s="100" t="s">
        <v>1749</v>
      </c>
    </row>
    <row r="213" spans="1:10" ht="157.5" x14ac:dyDescent="0.25">
      <c r="A213" s="98" t="s">
        <v>76</v>
      </c>
      <c r="B213" s="98" t="s">
        <v>1746</v>
      </c>
      <c r="C213" s="98" t="s">
        <v>1750</v>
      </c>
      <c r="D213" s="12">
        <v>288</v>
      </c>
      <c r="E213" s="93" t="s">
        <v>596</v>
      </c>
      <c r="F213" s="5">
        <v>2021</v>
      </c>
      <c r="G213" s="98">
        <v>7600</v>
      </c>
      <c r="H213" s="99" t="s">
        <v>200</v>
      </c>
      <c r="I213" s="98"/>
      <c r="J213" s="100" t="s">
        <v>1751</v>
      </c>
    </row>
    <row r="214" spans="1:10" ht="202.5" x14ac:dyDescent="0.25">
      <c r="A214" s="98" t="s">
        <v>76</v>
      </c>
      <c r="B214" s="98" t="s">
        <v>1752</v>
      </c>
      <c r="C214" s="93" t="s">
        <v>1753</v>
      </c>
      <c r="D214" s="12">
        <v>128</v>
      </c>
      <c r="E214" s="93" t="s">
        <v>13</v>
      </c>
      <c r="F214" s="5">
        <v>2021</v>
      </c>
      <c r="G214" s="98">
        <v>6800</v>
      </c>
      <c r="H214" s="99" t="s">
        <v>1748</v>
      </c>
      <c r="I214" s="98"/>
      <c r="J214" s="100" t="s">
        <v>1754</v>
      </c>
    </row>
    <row r="215" spans="1:10" ht="202.5" x14ac:dyDescent="0.25">
      <c r="A215" s="98" t="s">
        <v>76</v>
      </c>
      <c r="B215" s="98" t="s">
        <v>1755</v>
      </c>
      <c r="C215" s="98" t="s">
        <v>1756</v>
      </c>
      <c r="D215" s="12">
        <v>160</v>
      </c>
      <c r="E215" s="93" t="s">
        <v>596</v>
      </c>
      <c r="F215" s="5">
        <v>2021</v>
      </c>
      <c r="G215" s="98">
        <v>6900</v>
      </c>
      <c r="H215" s="99" t="s">
        <v>200</v>
      </c>
      <c r="I215" s="98"/>
      <c r="J215" s="100" t="s">
        <v>1757</v>
      </c>
    </row>
    <row r="216" spans="1:10" ht="78.75" x14ac:dyDescent="0.25">
      <c r="A216" s="98" t="s">
        <v>76</v>
      </c>
      <c r="B216" s="93" t="s">
        <v>1758</v>
      </c>
      <c r="C216" s="93" t="s">
        <v>1759</v>
      </c>
      <c r="D216" s="12">
        <v>152</v>
      </c>
      <c r="E216" s="93" t="s">
        <v>283</v>
      </c>
      <c r="F216" s="5">
        <v>2021</v>
      </c>
      <c r="G216" s="98">
        <v>6900</v>
      </c>
      <c r="H216" s="99" t="s">
        <v>200</v>
      </c>
      <c r="I216" s="98"/>
      <c r="J216" s="100" t="s">
        <v>1760</v>
      </c>
    </row>
    <row r="217" spans="1:10" ht="225" x14ac:dyDescent="0.25">
      <c r="A217" s="98" t="s">
        <v>76</v>
      </c>
      <c r="B217" s="93" t="s">
        <v>1758</v>
      </c>
      <c r="C217" s="93" t="s">
        <v>1761</v>
      </c>
      <c r="D217" s="12">
        <v>128</v>
      </c>
      <c r="E217" s="93" t="s">
        <v>1762</v>
      </c>
      <c r="F217" s="5">
        <v>2021</v>
      </c>
      <c r="G217" s="98">
        <v>6800</v>
      </c>
      <c r="H217" s="99" t="s">
        <v>200</v>
      </c>
      <c r="I217" s="98"/>
      <c r="J217" s="100" t="s">
        <v>1763</v>
      </c>
    </row>
    <row r="218" spans="1:10" ht="213.75" x14ac:dyDescent="0.25">
      <c r="A218" s="98" t="s">
        <v>76</v>
      </c>
      <c r="B218" s="98" t="s">
        <v>1755</v>
      </c>
      <c r="C218" s="93" t="s">
        <v>1764</v>
      </c>
      <c r="D218" s="12">
        <v>152</v>
      </c>
      <c r="E218" s="93" t="s">
        <v>63</v>
      </c>
      <c r="F218" s="5">
        <v>2021</v>
      </c>
      <c r="G218" s="98">
        <v>6900</v>
      </c>
      <c r="H218" s="99" t="s">
        <v>200</v>
      </c>
      <c r="I218" s="98"/>
      <c r="J218" s="100" t="s">
        <v>1765</v>
      </c>
    </row>
    <row r="219" spans="1:10" ht="112.5" x14ac:dyDescent="0.25">
      <c r="A219" s="9" t="s">
        <v>76</v>
      </c>
      <c r="B219" s="21" t="s">
        <v>1792</v>
      </c>
      <c r="C219" s="21" t="s">
        <v>1793</v>
      </c>
      <c r="D219" s="9">
        <v>240</v>
      </c>
      <c r="E219" s="18" t="s">
        <v>26</v>
      </c>
      <c r="F219" s="5">
        <v>2021</v>
      </c>
      <c r="G219" s="9">
        <v>7500</v>
      </c>
      <c r="H219" s="7" t="s">
        <v>15</v>
      </c>
      <c r="I219" s="77" t="s">
        <v>1794</v>
      </c>
      <c r="J219" s="81" t="s">
        <v>1795</v>
      </c>
    </row>
    <row r="220" spans="1:10" ht="78.75" x14ac:dyDescent="0.25">
      <c r="A220" s="9" t="s">
        <v>51</v>
      </c>
      <c r="B220" s="5" t="s">
        <v>1796</v>
      </c>
      <c r="C220" s="5" t="s">
        <v>1797</v>
      </c>
      <c r="D220" s="9">
        <v>212</v>
      </c>
      <c r="E220" s="18" t="s">
        <v>63</v>
      </c>
      <c r="F220" s="5">
        <v>2021</v>
      </c>
      <c r="G220" s="9">
        <v>7300</v>
      </c>
      <c r="H220" s="7" t="s">
        <v>15</v>
      </c>
      <c r="I220" s="77"/>
      <c r="J220" s="16" t="s">
        <v>1798</v>
      </c>
    </row>
    <row r="221" spans="1:10" ht="168.75" x14ac:dyDescent="0.25">
      <c r="A221" s="5" t="s">
        <v>51</v>
      </c>
      <c r="B221" s="5" t="s">
        <v>1821</v>
      </c>
      <c r="C221" s="5" t="s">
        <v>1822</v>
      </c>
      <c r="D221" s="5">
        <v>212</v>
      </c>
      <c r="E221" s="18" t="s">
        <v>469</v>
      </c>
      <c r="F221" s="5">
        <v>2021</v>
      </c>
      <c r="G221" s="5">
        <v>7300</v>
      </c>
      <c r="H221" s="7" t="s">
        <v>15</v>
      </c>
      <c r="I221" s="8"/>
      <c r="J221" s="8" t="s">
        <v>1823</v>
      </c>
    </row>
    <row r="222" spans="1:10" ht="101.25" x14ac:dyDescent="0.25">
      <c r="A222" s="5" t="s">
        <v>51</v>
      </c>
      <c r="B222" s="5" t="s">
        <v>1824</v>
      </c>
      <c r="C222" s="5" t="s">
        <v>1825</v>
      </c>
      <c r="D222" s="5">
        <v>108</v>
      </c>
      <c r="E222" s="18" t="s">
        <v>140</v>
      </c>
      <c r="F222" s="5">
        <v>2021</v>
      </c>
      <c r="G222" s="5">
        <v>6600</v>
      </c>
      <c r="H222" s="7" t="s">
        <v>98</v>
      </c>
      <c r="I222" s="5"/>
      <c r="J222" s="8" t="s">
        <v>1826</v>
      </c>
    </row>
    <row r="223" spans="1:10" ht="112.5" x14ac:dyDescent="0.25">
      <c r="A223" s="5" t="s">
        <v>51</v>
      </c>
      <c r="B223" s="5" t="s">
        <v>1842</v>
      </c>
      <c r="C223" s="5" t="s">
        <v>1843</v>
      </c>
      <c r="D223" s="5">
        <v>194</v>
      </c>
      <c r="E223" s="18" t="s">
        <v>140</v>
      </c>
      <c r="F223" s="5">
        <v>2021</v>
      </c>
      <c r="G223" s="5">
        <v>7100</v>
      </c>
      <c r="H223" s="7" t="s">
        <v>98</v>
      </c>
      <c r="I223" s="5"/>
      <c r="J223" s="8" t="s">
        <v>1844</v>
      </c>
    </row>
    <row r="224" spans="1:10" ht="146.25" x14ac:dyDescent="0.25">
      <c r="A224" s="5" t="s">
        <v>51</v>
      </c>
      <c r="B224" s="5" t="s">
        <v>1845</v>
      </c>
      <c r="C224" s="5" t="s">
        <v>1846</v>
      </c>
      <c r="D224" s="5">
        <v>194</v>
      </c>
      <c r="E224" s="18" t="s">
        <v>140</v>
      </c>
      <c r="F224" s="5">
        <v>2021</v>
      </c>
      <c r="G224" s="5">
        <v>7100</v>
      </c>
      <c r="H224" s="7" t="s">
        <v>15</v>
      </c>
      <c r="I224" s="5"/>
      <c r="J224" s="8" t="s">
        <v>1847</v>
      </c>
    </row>
    <row r="225" spans="1:10" ht="67.5" x14ac:dyDescent="0.25">
      <c r="A225" s="9" t="s">
        <v>51</v>
      </c>
      <c r="B225" s="5" t="s">
        <v>1851</v>
      </c>
      <c r="C225" s="5" t="s">
        <v>1852</v>
      </c>
      <c r="D225" s="9">
        <v>240</v>
      </c>
      <c r="E225" s="18" t="s">
        <v>54</v>
      </c>
      <c r="F225" s="5">
        <v>2021</v>
      </c>
      <c r="G225" s="9">
        <v>7500</v>
      </c>
      <c r="H225" s="46" t="s">
        <v>15</v>
      </c>
      <c r="I225" s="77"/>
      <c r="J225" s="8" t="s">
        <v>1853</v>
      </c>
    </row>
    <row r="226" spans="1:10" ht="112.5" x14ac:dyDescent="0.25">
      <c r="A226" s="9" t="s">
        <v>51</v>
      </c>
      <c r="B226" s="9" t="s">
        <v>1854</v>
      </c>
      <c r="C226" s="5" t="s">
        <v>1855</v>
      </c>
      <c r="D226" s="9">
        <v>121</v>
      </c>
      <c r="E226" s="18" t="s">
        <v>54</v>
      </c>
      <c r="F226" s="5">
        <v>2021</v>
      </c>
      <c r="G226" s="9">
        <v>6700</v>
      </c>
      <c r="H226" s="46" t="s">
        <v>15</v>
      </c>
      <c r="I226" s="77"/>
      <c r="J226" s="81" t="s">
        <v>1856</v>
      </c>
    </row>
    <row r="227" spans="1:10" ht="146.25" x14ac:dyDescent="0.25">
      <c r="A227" s="9" t="s">
        <v>76</v>
      </c>
      <c r="B227" s="9" t="s">
        <v>1861</v>
      </c>
      <c r="C227" s="21" t="s">
        <v>1862</v>
      </c>
      <c r="D227" s="22">
        <v>256</v>
      </c>
      <c r="E227" s="18" t="s">
        <v>13</v>
      </c>
      <c r="F227" s="5">
        <v>2021</v>
      </c>
      <c r="G227" s="22">
        <v>7600</v>
      </c>
      <c r="H227" s="46" t="s">
        <v>15</v>
      </c>
      <c r="I227" s="77"/>
      <c r="J227" s="8" t="s">
        <v>1863</v>
      </c>
    </row>
    <row r="228" spans="1:10" ht="101.25" x14ac:dyDescent="0.25">
      <c r="A228" s="9" t="s">
        <v>17</v>
      </c>
      <c r="B228" s="5" t="s">
        <v>1864</v>
      </c>
      <c r="C228" s="5" t="s">
        <v>1865</v>
      </c>
      <c r="D228" s="9">
        <v>215</v>
      </c>
      <c r="E228" s="18" t="s">
        <v>342</v>
      </c>
      <c r="F228" s="5">
        <v>2021</v>
      </c>
      <c r="G228" s="9">
        <v>7300</v>
      </c>
      <c r="H228" s="46" t="s">
        <v>1866</v>
      </c>
      <c r="I228" s="77" t="s">
        <v>1867</v>
      </c>
      <c r="J228" s="8" t="s">
        <v>1868</v>
      </c>
    </row>
    <row r="229" spans="1:10" ht="135" x14ac:dyDescent="0.25">
      <c r="A229" s="9" t="s">
        <v>76</v>
      </c>
      <c r="B229" s="5" t="s">
        <v>1861</v>
      </c>
      <c r="C229" s="5" t="s">
        <v>1869</v>
      </c>
      <c r="D229" s="9">
        <v>215</v>
      </c>
      <c r="E229" s="18" t="s">
        <v>342</v>
      </c>
      <c r="F229" s="5">
        <v>2021</v>
      </c>
      <c r="G229" s="9">
        <v>7300</v>
      </c>
      <c r="H229" s="46" t="s">
        <v>1866</v>
      </c>
      <c r="I229" s="77"/>
      <c r="J229" s="8" t="s">
        <v>1870</v>
      </c>
    </row>
    <row r="230" spans="1:10" ht="112.5" x14ac:dyDescent="0.25">
      <c r="A230" s="9" t="s">
        <v>76</v>
      </c>
      <c r="B230" s="5" t="s">
        <v>1861</v>
      </c>
      <c r="C230" s="5" t="s">
        <v>1871</v>
      </c>
      <c r="D230" s="9">
        <v>265</v>
      </c>
      <c r="E230" s="18" t="s">
        <v>79</v>
      </c>
      <c r="F230" s="5">
        <v>2021</v>
      </c>
      <c r="G230" s="9">
        <v>7700</v>
      </c>
      <c r="H230" s="46" t="s">
        <v>15</v>
      </c>
      <c r="I230" s="77"/>
      <c r="J230" s="8" t="s">
        <v>1872</v>
      </c>
    </row>
    <row r="231" spans="1:10" ht="168.75" x14ac:dyDescent="0.25">
      <c r="A231" s="5" t="s">
        <v>1873</v>
      </c>
      <c r="B231" s="5" t="s">
        <v>1874</v>
      </c>
      <c r="C231" s="5" t="s">
        <v>1875</v>
      </c>
      <c r="D231" s="9">
        <v>190</v>
      </c>
      <c r="E231" s="18" t="s">
        <v>430</v>
      </c>
      <c r="F231" s="5">
        <v>2021</v>
      </c>
      <c r="G231" s="9">
        <v>7200</v>
      </c>
      <c r="H231" s="46" t="s">
        <v>15</v>
      </c>
      <c r="I231" s="77"/>
      <c r="J231" s="8" t="s">
        <v>1876</v>
      </c>
    </row>
    <row r="232" spans="1:10" ht="101.25" x14ac:dyDescent="0.25">
      <c r="A232" s="12" t="s">
        <v>76</v>
      </c>
      <c r="B232" s="12" t="s">
        <v>1755</v>
      </c>
      <c r="C232" s="10" t="s">
        <v>1884</v>
      </c>
      <c r="D232" s="12">
        <v>100</v>
      </c>
      <c r="E232" s="93" t="s">
        <v>307</v>
      </c>
      <c r="F232" s="5">
        <v>2021</v>
      </c>
      <c r="G232" s="12">
        <v>6600</v>
      </c>
      <c r="H232" s="14" t="s">
        <v>200</v>
      </c>
      <c r="I232" s="12"/>
      <c r="J232" s="16" t="s">
        <v>1885</v>
      </c>
    </row>
    <row r="233" spans="1:10" ht="157.5" x14ac:dyDescent="0.25">
      <c r="A233" s="12" t="s">
        <v>76</v>
      </c>
      <c r="B233" s="10" t="s">
        <v>1886</v>
      </c>
      <c r="C233" s="10" t="s">
        <v>1887</v>
      </c>
      <c r="D233" s="12">
        <v>168</v>
      </c>
      <c r="E233" s="93" t="s">
        <v>13</v>
      </c>
      <c r="F233" s="5">
        <v>2021</v>
      </c>
      <c r="G233" s="12">
        <v>7000</v>
      </c>
      <c r="H233" s="14" t="s">
        <v>200</v>
      </c>
      <c r="I233" s="12"/>
      <c r="J233" s="16" t="s">
        <v>1888</v>
      </c>
    </row>
    <row r="234" spans="1:10" ht="168.75" x14ac:dyDescent="0.25">
      <c r="A234" s="12" t="s">
        <v>76</v>
      </c>
      <c r="B234" s="10" t="s">
        <v>1889</v>
      </c>
      <c r="C234" s="10" t="s">
        <v>1890</v>
      </c>
      <c r="D234" s="12">
        <v>124</v>
      </c>
      <c r="E234" s="93" t="s">
        <v>307</v>
      </c>
      <c r="F234" s="5">
        <v>2021</v>
      </c>
      <c r="G234" s="12">
        <v>6700</v>
      </c>
      <c r="H234" s="14" t="s">
        <v>200</v>
      </c>
      <c r="I234" s="12"/>
      <c r="J234" s="16" t="s">
        <v>1891</v>
      </c>
    </row>
    <row r="235" spans="1:10" ht="101.25" x14ac:dyDescent="0.25">
      <c r="A235" s="9" t="s">
        <v>51</v>
      </c>
      <c r="B235" s="9" t="s">
        <v>1924</v>
      </c>
      <c r="C235" s="9" t="s">
        <v>1925</v>
      </c>
      <c r="D235" s="9">
        <v>151</v>
      </c>
      <c r="E235" s="18" t="s">
        <v>1921</v>
      </c>
      <c r="F235" s="5">
        <v>2021</v>
      </c>
      <c r="G235" s="9">
        <v>6900</v>
      </c>
      <c r="H235" s="7" t="s">
        <v>21</v>
      </c>
      <c r="I235" s="36"/>
      <c r="J235" s="8" t="s">
        <v>1926</v>
      </c>
    </row>
    <row r="236" spans="1:10" ht="123.75" x14ac:dyDescent="0.25">
      <c r="A236" s="9" t="s">
        <v>51</v>
      </c>
      <c r="B236" s="9" t="s">
        <v>1924</v>
      </c>
      <c r="C236" s="9" t="s">
        <v>892</v>
      </c>
      <c r="D236" s="9">
        <v>230</v>
      </c>
      <c r="E236" s="18" t="s">
        <v>59</v>
      </c>
      <c r="F236" s="5">
        <v>2021</v>
      </c>
      <c r="G236" s="9">
        <v>7400</v>
      </c>
      <c r="H236" s="7" t="s">
        <v>21</v>
      </c>
      <c r="I236" s="36"/>
      <c r="J236" s="8" t="s">
        <v>1927</v>
      </c>
    </row>
    <row r="237" spans="1:10" ht="112.5" x14ac:dyDescent="0.25">
      <c r="A237" s="9" t="s">
        <v>51</v>
      </c>
      <c r="B237" s="9" t="s">
        <v>1924</v>
      </c>
      <c r="C237" s="9" t="s">
        <v>1928</v>
      </c>
      <c r="D237" s="9">
        <v>175</v>
      </c>
      <c r="E237" s="18" t="s">
        <v>59</v>
      </c>
      <c r="F237" s="5">
        <v>2021</v>
      </c>
      <c r="G237" s="9">
        <v>7000</v>
      </c>
      <c r="H237" s="7" t="s">
        <v>21</v>
      </c>
      <c r="I237" s="36"/>
      <c r="J237" s="8" t="s">
        <v>1929</v>
      </c>
    </row>
    <row r="238" spans="1:10" ht="78.75" x14ac:dyDescent="0.25">
      <c r="A238" s="9" t="s">
        <v>51</v>
      </c>
      <c r="B238" s="9" t="s">
        <v>1924</v>
      </c>
      <c r="C238" s="9" t="s">
        <v>1930</v>
      </c>
      <c r="D238" s="9">
        <v>252</v>
      </c>
      <c r="E238" s="18" t="s">
        <v>59</v>
      </c>
      <c r="F238" s="5">
        <v>2021</v>
      </c>
      <c r="G238" s="9">
        <v>7500</v>
      </c>
      <c r="H238" s="7" t="s">
        <v>21</v>
      </c>
      <c r="I238" s="36"/>
      <c r="J238" s="8" t="s">
        <v>1931</v>
      </c>
    </row>
    <row r="239" spans="1:10" ht="101.25" x14ac:dyDescent="0.25">
      <c r="A239" s="9" t="s">
        <v>51</v>
      </c>
      <c r="B239" s="18" t="s">
        <v>1936</v>
      </c>
      <c r="C239" s="97" t="s">
        <v>1937</v>
      </c>
      <c r="D239" s="9">
        <v>114</v>
      </c>
      <c r="E239" s="18" t="s">
        <v>1921</v>
      </c>
      <c r="F239" s="5">
        <v>2021</v>
      </c>
      <c r="G239" s="9">
        <v>6600</v>
      </c>
      <c r="H239" s="7" t="s">
        <v>15</v>
      </c>
      <c r="I239" s="36"/>
      <c r="J239" s="8" t="s">
        <v>1938</v>
      </c>
    </row>
    <row r="240" spans="1:10" ht="123.75" x14ac:dyDescent="0.25">
      <c r="A240" s="9" t="s">
        <v>51</v>
      </c>
      <c r="B240" s="9" t="s">
        <v>1939</v>
      </c>
      <c r="C240" s="5" t="s">
        <v>1940</v>
      </c>
      <c r="D240" s="9">
        <v>153</v>
      </c>
      <c r="E240" s="18" t="s">
        <v>1921</v>
      </c>
      <c r="F240" s="5">
        <v>2021</v>
      </c>
      <c r="G240" s="9">
        <v>6900</v>
      </c>
      <c r="H240" s="85" t="s">
        <v>15</v>
      </c>
      <c r="I240" s="36"/>
      <c r="J240" s="8" t="s">
        <v>1941</v>
      </c>
    </row>
    <row r="241" spans="1:10" ht="78.75" x14ac:dyDescent="0.25">
      <c r="A241" s="9" t="s">
        <v>51</v>
      </c>
      <c r="B241" s="5" t="s">
        <v>1942</v>
      </c>
      <c r="C241" s="5" t="s">
        <v>1943</v>
      </c>
      <c r="D241" s="9">
        <v>100</v>
      </c>
      <c r="E241" s="18" t="s">
        <v>1921</v>
      </c>
      <c r="F241" s="5">
        <v>2021</v>
      </c>
      <c r="G241" s="9">
        <v>6500</v>
      </c>
      <c r="H241" s="85" t="s">
        <v>15</v>
      </c>
      <c r="I241" s="36"/>
      <c r="J241" s="42" t="s">
        <v>1944</v>
      </c>
    </row>
    <row r="242" spans="1:10" ht="112.5" x14ac:dyDescent="0.25">
      <c r="A242" s="9" t="s">
        <v>51</v>
      </c>
      <c r="B242" s="9" t="s">
        <v>1945</v>
      </c>
      <c r="C242" s="69" t="s">
        <v>1946</v>
      </c>
      <c r="D242" s="9">
        <v>150</v>
      </c>
      <c r="E242" s="18" t="s">
        <v>63</v>
      </c>
      <c r="F242" s="5">
        <v>2021</v>
      </c>
      <c r="G242" s="9">
        <v>6900</v>
      </c>
      <c r="H242" s="85" t="s">
        <v>15</v>
      </c>
      <c r="I242" s="36"/>
      <c r="J242" s="42" t="s">
        <v>1947</v>
      </c>
    </row>
    <row r="243" spans="1:10" ht="292.5" x14ac:dyDescent="0.25">
      <c r="A243" s="5" t="s">
        <v>51</v>
      </c>
      <c r="B243" s="5" t="s">
        <v>1951</v>
      </c>
      <c r="C243" s="5" t="s">
        <v>1952</v>
      </c>
      <c r="D243" s="5">
        <v>95</v>
      </c>
      <c r="E243" s="18" t="s">
        <v>63</v>
      </c>
      <c r="F243" s="5">
        <v>2021</v>
      </c>
      <c r="G243" s="5">
        <v>6500</v>
      </c>
      <c r="H243" s="7" t="s">
        <v>15</v>
      </c>
      <c r="I243" s="77"/>
      <c r="J243" s="81" t="s">
        <v>1953</v>
      </c>
    </row>
    <row r="244" spans="1:10" ht="67.5" x14ac:dyDescent="0.25">
      <c r="A244" s="12" t="s">
        <v>76</v>
      </c>
      <c r="B244" s="12" t="s">
        <v>1997</v>
      </c>
      <c r="C244" s="12" t="s">
        <v>1998</v>
      </c>
      <c r="D244" s="12">
        <v>248</v>
      </c>
      <c r="E244" s="93" t="s">
        <v>1301</v>
      </c>
      <c r="F244" s="5">
        <v>2021</v>
      </c>
      <c r="G244" s="12">
        <v>7500</v>
      </c>
      <c r="H244" s="14" t="s">
        <v>21</v>
      </c>
      <c r="I244" s="52" t="s">
        <v>1999</v>
      </c>
      <c r="J244" s="100" t="s">
        <v>2000</v>
      </c>
    </row>
    <row r="245" spans="1:10" ht="101.25" x14ac:dyDescent="0.25">
      <c r="A245" s="134" t="s">
        <v>51</v>
      </c>
      <c r="B245" s="10" t="s">
        <v>2005</v>
      </c>
      <c r="C245" s="10" t="s">
        <v>2006</v>
      </c>
      <c r="D245" s="12">
        <v>152</v>
      </c>
      <c r="E245" s="93" t="s">
        <v>1987</v>
      </c>
      <c r="F245" s="5">
        <v>2021</v>
      </c>
      <c r="G245" s="12">
        <v>6500</v>
      </c>
      <c r="H245" s="14" t="s">
        <v>21</v>
      </c>
      <c r="I245" s="52" t="s">
        <v>2007</v>
      </c>
      <c r="J245" s="100" t="s">
        <v>2008</v>
      </c>
    </row>
    <row r="246" spans="1:10" ht="78" x14ac:dyDescent="0.25">
      <c r="A246" s="12" t="s">
        <v>965</v>
      </c>
      <c r="B246" s="10" t="s">
        <v>2020</v>
      </c>
      <c r="C246" s="10" t="s">
        <v>2021</v>
      </c>
      <c r="D246" s="10">
        <v>200</v>
      </c>
      <c r="E246" s="93" t="s">
        <v>354</v>
      </c>
      <c r="F246" s="5">
        <v>2021</v>
      </c>
      <c r="G246" s="10">
        <v>7200</v>
      </c>
      <c r="H246" s="14" t="s">
        <v>2022</v>
      </c>
      <c r="I246" s="52"/>
      <c r="J246" s="150" t="s">
        <v>2023</v>
      </c>
    </row>
    <row r="247" spans="1:10" ht="78" x14ac:dyDescent="0.25">
      <c r="A247" s="12" t="s">
        <v>965</v>
      </c>
      <c r="B247" s="10" t="s">
        <v>2020</v>
      </c>
      <c r="C247" s="10" t="s">
        <v>2024</v>
      </c>
      <c r="D247" s="10">
        <v>180</v>
      </c>
      <c r="E247" s="93" t="s">
        <v>354</v>
      </c>
      <c r="F247" s="5">
        <v>2021</v>
      </c>
      <c r="G247" s="10">
        <v>7100</v>
      </c>
      <c r="H247" s="14" t="s">
        <v>2022</v>
      </c>
      <c r="I247" s="52"/>
      <c r="J247" s="150" t="s">
        <v>2023</v>
      </c>
    </row>
    <row r="248" spans="1:10" ht="78.75" x14ac:dyDescent="0.25">
      <c r="A248" s="12" t="s">
        <v>965</v>
      </c>
      <c r="B248" s="10" t="s">
        <v>2025</v>
      </c>
      <c r="C248" s="10" t="s">
        <v>2026</v>
      </c>
      <c r="D248" s="12">
        <v>180</v>
      </c>
      <c r="E248" s="93" t="s">
        <v>2027</v>
      </c>
      <c r="F248" s="5">
        <v>2021</v>
      </c>
      <c r="G248" s="10">
        <v>7100</v>
      </c>
      <c r="H248" s="14" t="s">
        <v>2022</v>
      </c>
      <c r="I248" s="45"/>
      <c r="J248" s="92" t="s">
        <v>2028</v>
      </c>
    </row>
    <row r="249" spans="1:10" ht="78.75" x14ac:dyDescent="0.25">
      <c r="A249" s="12" t="s">
        <v>965</v>
      </c>
      <c r="B249" s="10" t="s">
        <v>2025</v>
      </c>
      <c r="C249" s="10" t="s">
        <v>2029</v>
      </c>
      <c r="D249" s="12">
        <v>190</v>
      </c>
      <c r="E249" s="93" t="s">
        <v>2027</v>
      </c>
      <c r="F249" s="5">
        <v>2021</v>
      </c>
      <c r="G249" s="10">
        <v>7200</v>
      </c>
      <c r="H249" s="14" t="s">
        <v>2022</v>
      </c>
      <c r="I249" s="45"/>
      <c r="J249" s="92" t="s">
        <v>2028</v>
      </c>
    </row>
    <row r="250" spans="1:10" ht="123.75" x14ac:dyDescent="0.25">
      <c r="A250" s="12" t="s">
        <v>965</v>
      </c>
      <c r="B250" s="10" t="s">
        <v>2034</v>
      </c>
      <c r="C250" s="10" t="s">
        <v>2035</v>
      </c>
      <c r="D250" s="10">
        <v>91</v>
      </c>
      <c r="E250" s="93" t="s">
        <v>2027</v>
      </c>
      <c r="F250" s="5">
        <v>2021</v>
      </c>
      <c r="G250" s="10">
        <v>6500</v>
      </c>
      <c r="H250" s="14" t="s">
        <v>2022</v>
      </c>
      <c r="I250" s="45"/>
      <c r="J250" s="92" t="s">
        <v>2036</v>
      </c>
    </row>
    <row r="251" spans="1:10" ht="101.25" x14ac:dyDescent="0.25">
      <c r="A251" s="12" t="s">
        <v>17</v>
      </c>
      <c r="B251" s="10" t="s">
        <v>2040</v>
      </c>
      <c r="C251" s="10" t="s">
        <v>2041</v>
      </c>
      <c r="D251" s="12">
        <v>292</v>
      </c>
      <c r="E251" s="93" t="s">
        <v>2042</v>
      </c>
      <c r="F251" s="5">
        <v>2021</v>
      </c>
      <c r="G251" s="12">
        <v>7500</v>
      </c>
      <c r="H251" s="14" t="s">
        <v>298</v>
      </c>
      <c r="I251" s="12"/>
      <c r="J251" s="16" t="s">
        <v>2043</v>
      </c>
    </row>
    <row r="252" spans="1:10" ht="135" x14ac:dyDescent="0.25">
      <c r="A252" s="12" t="s">
        <v>51</v>
      </c>
      <c r="B252" s="10" t="s">
        <v>2044</v>
      </c>
      <c r="C252" s="10" t="s">
        <v>2045</v>
      </c>
      <c r="D252" s="12">
        <v>316</v>
      </c>
      <c r="E252" s="93" t="s">
        <v>63</v>
      </c>
      <c r="F252" s="5">
        <v>2021</v>
      </c>
      <c r="G252" s="12">
        <v>7900</v>
      </c>
      <c r="H252" s="14" t="s">
        <v>298</v>
      </c>
      <c r="I252" s="12"/>
      <c r="J252" s="16" t="s">
        <v>2046</v>
      </c>
    </row>
    <row r="253" spans="1:10" ht="90" x14ac:dyDescent="0.25">
      <c r="A253" s="9" t="s">
        <v>51</v>
      </c>
      <c r="B253" s="5" t="s">
        <v>2047</v>
      </c>
      <c r="C253" s="5" t="s">
        <v>2048</v>
      </c>
      <c r="D253" s="9">
        <v>179</v>
      </c>
      <c r="E253" s="5" t="s">
        <v>13</v>
      </c>
      <c r="F253" s="5">
        <v>2021</v>
      </c>
      <c r="G253" s="9">
        <v>7100</v>
      </c>
      <c r="H253" s="7" t="s">
        <v>15</v>
      </c>
      <c r="I253" s="148"/>
      <c r="J253" s="8" t="s">
        <v>2049</v>
      </c>
    </row>
    <row r="254" spans="1:10" ht="78.75" x14ac:dyDescent="0.25">
      <c r="A254" s="5" t="s">
        <v>51</v>
      </c>
      <c r="B254" s="5" t="s">
        <v>2052</v>
      </c>
      <c r="C254" s="5" t="s">
        <v>2053</v>
      </c>
      <c r="D254" s="5">
        <v>191</v>
      </c>
      <c r="E254" s="5" t="s">
        <v>2054</v>
      </c>
      <c r="F254" s="5">
        <v>2021</v>
      </c>
      <c r="G254" s="5">
        <v>7100</v>
      </c>
      <c r="H254" s="7" t="s">
        <v>2055</v>
      </c>
      <c r="I254" s="31"/>
      <c r="J254" s="8" t="s">
        <v>2056</v>
      </c>
    </row>
    <row r="255" spans="1:10" ht="101.25" x14ac:dyDescent="0.25">
      <c r="A255" s="5" t="s">
        <v>10</v>
      </c>
      <c r="B255" s="5" t="s">
        <v>2057</v>
      </c>
      <c r="C255" s="5" t="s">
        <v>2058</v>
      </c>
      <c r="D255" s="5">
        <v>116</v>
      </c>
      <c r="E255" s="5" t="s">
        <v>63</v>
      </c>
      <c r="F255" s="5">
        <v>2021</v>
      </c>
      <c r="G255" s="5">
        <v>6600</v>
      </c>
      <c r="H255" s="7" t="s">
        <v>1866</v>
      </c>
      <c r="I255" s="31"/>
      <c r="J255" s="8" t="s">
        <v>2059</v>
      </c>
    </row>
    <row r="256" spans="1:10" ht="90" x14ac:dyDescent="0.25">
      <c r="A256" s="5" t="s">
        <v>76</v>
      </c>
      <c r="B256" s="5" t="s">
        <v>2060</v>
      </c>
      <c r="C256" s="5" t="s">
        <v>2061</v>
      </c>
      <c r="D256" s="5">
        <v>159</v>
      </c>
      <c r="E256" s="5" t="s">
        <v>26</v>
      </c>
      <c r="F256" s="5">
        <v>2021</v>
      </c>
      <c r="G256" s="5">
        <v>6900</v>
      </c>
      <c r="H256" s="7" t="s">
        <v>1866</v>
      </c>
      <c r="I256" s="31"/>
      <c r="J256" s="42" t="s">
        <v>2062</v>
      </c>
    </row>
    <row r="257" spans="1:10" ht="168.75" x14ac:dyDescent="0.25">
      <c r="A257" s="22" t="s">
        <v>51</v>
      </c>
      <c r="B257" s="21" t="s">
        <v>2072</v>
      </c>
      <c r="C257" s="22" t="s">
        <v>2073</v>
      </c>
      <c r="D257" s="22">
        <v>115</v>
      </c>
      <c r="E257" s="21" t="s">
        <v>68</v>
      </c>
      <c r="F257" s="5">
        <v>2021</v>
      </c>
      <c r="G257" s="9">
        <v>6600</v>
      </c>
      <c r="H257" s="79" t="s">
        <v>15</v>
      </c>
      <c r="I257" s="31"/>
      <c r="J257" s="81" t="s">
        <v>2074</v>
      </c>
    </row>
    <row r="258" spans="1:10" ht="135" x14ac:dyDescent="0.25">
      <c r="A258" s="22" t="s">
        <v>51</v>
      </c>
      <c r="B258" s="5" t="s">
        <v>2093</v>
      </c>
      <c r="C258" s="5" t="s">
        <v>2094</v>
      </c>
      <c r="D258" s="9">
        <v>170</v>
      </c>
      <c r="E258" s="5" t="s">
        <v>68</v>
      </c>
      <c r="F258" s="5">
        <v>2021</v>
      </c>
      <c r="G258" s="9">
        <v>7000</v>
      </c>
      <c r="H258" s="7" t="s">
        <v>2095</v>
      </c>
      <c r="I258" s="44"/>
      <c r="J258" s="8" t="s">
        <v>2096</v>
      </c>
    </row>
    <row r="259" spans="1:10" ht="78.75" x14ac:dyDescent="0.25">
      <c r="A259" s="10" t="s">
        <v>51</v>
      </c>
      <c r="B259" s="10" t="s">
        <v>2106</v>
      </c>
      <c r="C259" s="10" t="s">
        <v>205</v>
      </c>
      <c r="D259" s="10">
        <v>128</v>
      </c>
      <c r="E259" s="10" t="s">
        <v>68</v>
      </c>
      <c r="F259" s="5">
        <v>2021</v>
      </c>
      <c r="G259" s="10">
        <v>6700</v>
      </c>
      <c r="H259" s="14" t="s">
        <v>15</v>
      </c>
      <c r="I259" s="10"/>
      <c r="J259" s="16" t="s">
        <v>2107</v>
      </c>
    </row>
    <row r="260" spans="1:10" ht="146.25" x14ac:dyDescent="0.25">
      <c r="A260" s="10" t="s">
        <v>51</v>
      </c>
      <c r="B260" s="10" t="s">
        <v>2108</v>
      </c>
      <c r="C260" s="10" t="s">
        <v>2109</v>
      </c>
      <c r="D260" s="10">
        <v>108</v>
      </c>
      <c r="E260" s="10" t="s">
        <v>1280</v>
      </c>
      <c r="F260" s="5">
        <v>2021</v>
      </c>
      <c r="G260" s="10">
        <v>6500</v>
      </c>
      <c r="H260" s="14" t="s">
        <v>15</v>
      </c>
      <c r="I260" s="10"/>
      <c r="J260" s="16" t="s">
        <v>2110</v>
      </c>
    </row>
    <row r="261" spans="1:10" ht="123.75" x14ac:dyDescent="0.25">
      <c r="A261" s="10" t="s">
        <v>51</v>
      </c>
      <c r="B261" s="10" t="s">
        <v>2111</v>
      </c>
      <c r="C261" s="10" t="s">
        <v>2112</v>
      </c>
      <c r="D261" s="10">
        <v>168</v>
      </c>
      <c r="E261" s="10" t="s">
        <v>63</v>
      </c>
      <c r="F261" s="5">
        <v>2021</v>
      </c>
      <c r="G261" s="10">
        <v>7000</v>
      </c>
      <c r="H261" s="151" t="s">
        <v>98</v>
      </c>
      <c r="I261" s="152"/>
      <c r="J261" s="16" t="s">
        <v>2113</v>
      </c>
    </row>
    <row r="262" spans="1:10" ht="101.25" x14ac:dyDescent="0.25">
      <c r="A262" s="5" t="s">
        <v>76</v>
      </c>
      <c r="B262" s="5" t="s">
        <v>2114</v>
      </c>
      <c r="C262" s="5" t="s">
        <v>2115</v>
      </c>
      <c r="D262" s="5">
        <v>144</v>
      </c>
      <c r="E262" s="5" t="s">
        <v>2116</v>
      </c>
      <c r="F262" s="5">
        <v>2021</v>
      </c>
      <c r="G262" s="5">
        <v>6800</v>
      </c>
      <c r="H262" s="5" t="s">
        <v>298</v>
      </c>
      <c r="I262" s="5"/>
      <c r="J262" s="8" t="s">
        <v>2117</v>
      </c>
    </row>
    <row r="263" spans="1:10" ht="146.25" x14ac:dyDescent="0.25">
      <c r="A263" s="9" t="s">
        <v>51</v>
      </c>
      <c r="B263" s="10" t="s">
        <v>2134</v>
      </c>
      <c r="C263" s="10" t="s">
        <v>2135</v>
      </c>
      <c r="D263" s="5">
        <v>148</v>
      </c>
      <c r="E263" s="5" t="s">
        <v>68</v>
      </c>
      <c r="F263" s="5">
        <v>2021</v>
      </c>
      <c r="G263" s="5">
        <v>6800</v>
      </c>
      <c r="H263" s="7" t="s">
        <v>2136</v>
      </c>
      <c r="I263" s="7" t="s">
        <v>2137</v>
      </c>
      <c r="J263" s="8" t="s">
        <v>2138</v>
      </c>
    </row>
    <row r="264" spans="1:10" ht="112.5" x14ac:dyDescent="0.25">
      <c r="A264" s="5" t="s">
        <v>76</v>
      </c>
      <c r="B264" s="10" t="s">
        <v>2114</v>
      </c>
      <c r="C264" s="10" t="s">
        <v>2115</v>
      </c>
      <c r="D264" s="5">
        <v>136</v>
      </c>
      <c r="E264" s="5" t="s">
        <v>307</v>
      </c>
      <c r="F264" s="5">
        <v>2021</v>
      </c>
      <c r="G264" s="5">
        <v>6800</v>
      </c>
      <c r="H264" s="7" t="s">
        <v>15</v>
      </c>
      <c r="I264" s="5"/>
      <c r="J264" s="8" t="s">
        <v>2141</v>
      </c>
    </row>
    <row r="265" spans="1:10" ht="123.75" x14ac:dyDescent="0.25">
      <c r="A265" s="12" t="s">
        <v>51</v>
      </c>
      <c r="B265" s="12" t="s">
        <v>2145</v>
      </c>
      <c r="C265" s="12" t="s">
        <v>2146</v>
      </c>
      <c r="D265" s="12">
        <v>124</v>
      </c>
      <c r="E265" s="10" t="s">
        <v>2147</v>
      </c>
      <c r="F265" s="5">
        <v>2021</v>
      </c>
      <c r="G265" s="12">
        <v>6700</v>
      </c>
      <c r="H265" s="14" t="s">
        <v>200</v>
      </c>
      <c r="I265" s="12"/>
      <c r="J265" s="16" t="s">
        <v>2148</v>
      </c>
    </row>
  </sheetData>
  <mergeCells count="1">
    <mergeCell ref="A1:J1"/>
  </mergeCells>
  <conditionalFormatting sqref="H187">
    <cfRule type="duplicateValues" dxfId="17" priority="4"/>
  </conditionalFormatting>
  <conditionalFormatting sqref="H240">
    <cfRule type="duplicateValues" dxfId="16" priority="3"/>
  </conditionalFormatting>
  <conditionalFormatting sqref="H241">
    <cfRule type="duplicateValues" dxfId="15" priority="2"/>
  </conditionalFormatting>
  <conditionalFormatting sqref="H242">
    <cfRule type="duplicateValues" dxfId="14" priority="1"/>
  </conditionalFormatting>
  <pageMargins left="0.70866141732283472" right="0.70866141732283472" top="0.74803149606299213" bottom="0.74803149606299213" header="0.31496062992125984" footer="0.31496062992125984"/>
  <pageSetup paperSize="9" scale="64"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9"/>
  <sheetViews>
    <sheetView topLeftCell="A78" workbookViewId="0">
      <selection activeCell="A87" sqref="A87"/>
    </sheetView>
  </sheetViews>
  <sheetFormatPr defaultRowHeight="15" x14ac:dyDescent="0.25"/>
  <cols>
    <col min="2" max="2" width="29.42578125" customWidth="1"/>
    <col min="3" max="3" width="35.7109375" customWidth="1"/>
    <col min="10" max="10" width="53.85546875" customWidth="1"/>
  </cols>
  <sheetData>
    <row r="1" spans="1:10" s="166" customFormat="1" ht="21" x14ac:dyDescent="0.35">
      <c r="A1" s="161" t="s">
        <v>2163</v>
      </c>
      <c r="B1" s="161"/>
      <c r="C1" s="161"/>
      <c r="D1" s="161"/>
      <c r="E1" s="161"/>
      <c r="F1" s="161"/>
      <c r="G1" s="161"/>
      <c r="H1" s="161"/>
      <c r="I1" s="161"/>
      <c r="J1" s="161"/>
    </row>
    <row r="2" spans="1:10" ht="31.5" x14ac:dyDescent="0.25">
      <c r="A2" s="1" t="s">
        <v>0</v>
      </c>
      <c r="B2" s="1" t="s">
        <v>1</v>
      </c>
      <c r="C2" s="1" t="s">
        <v>2</v>
      </c>
      <c r="D2" s="1" t="s">
        <v>3</v>
      </c>
      <c r="E2" s="2" t="s">
        <v>4</v>
      </c>
      <c r="F2" s="1" t="s">
        <v>5</v>
      </c>
      <c r="G2" s="1" t="s">
        <v>6</v>
      </c>
      <c r="H2" s="3" t="s">
        <v>7</v>
      </c>
      <c r="I2" s="4" t="s">
        <v>8</v>
      </c>
      <c r="J2" s="155" t="s">
        <v>9</v>
      </c>
    </row>
    <row r="3" spans="1:10" ht="135" x14ac:dyDescent="0.25">
      <c r="A3" s="17" t="s">
        <v>10</v>
      </c>
      <c r="B3" s="18" t="s">
        <v>28</v>
      </c>
      <c r="C3" s="18" t="s">
        <v>29</v>
      </c>
      <c r="D3" s="5">
        <v>134</v>
      </c>
      <c r="E3" s="6" t="s">
        <v>30</v>
      </c>
      <c r="F3" s="5">
        <v>2021</v>
      </c>
      <c r="G3" s="5">
        <v>6700</v>
      </c>
      <c r="H3" s="19" t="s">
        <v>31</v>
      </c>
      <c r="I3" s="18"/>
      <c r="J3" s="20" t="s">
        <v>32</v>
      </c>
    </row>
    <row r="4" spans="1:10" ht="123.75" x14ac:dyDescent="0.25">
      <c r="A4" s="25" t="s">
        <v>17</v>
      </c>
      <c r="B4" s="13" t="s">
        <v>42</v>
      </c>
      <c r="C4" s="13" t="s">
        <v>43</v>
      </c>
      <c r="D4" s="25">
        <v>160</v>
      </c>
      <c r="E4" s="26" t="s">
        <v>44</v>
      </c>
      <c r="F4" s="5">
        <v>2021</v>
      </c>
      <c r="G4" s="25">
        <v>7400</v>
      </c>
      <c r="H4" s="30" t="s">
        <v>45</v>
      </c>
      <c r="I4" s="31"/>
      <c r="J4" s="33" t="s">
        <v>46</v>
      </c>
    </row>
    <row r="5" spans="1:10" ht="112.5" x14ac:dyDescent="0.25">
      <c r="A5" s="18" t="s">
        <v>76</v>
      </c>
      <c r="B5" s="18" t="s">
        <v>81</v>
      </c>
      <c r="C5" s="18" t="s">
        <v>82</v>
      </c>
      <c r="D5" s="5">
        <v>300</v>
      </c>
      <c r="E5" s="18" t="s">
        <v>63</v>
      </c>
      <c r="F5" s="5">
        <v>2021</v>
      </c>
      <c r="G5" s="5">
        <v>7900</v>
      </c>
      <c r="H5" s="47" t="s">
        <v>45</v>
      </c>
      <c r="I5" s="48"/>
      <c r="J5" s="20" t="s">
        <v>83</v>
      </c>
    </row>
    <row r="6" spans="1:10" ht="168.75" x14ac:dyDescent="0.25">
      <c r="A6" s="12" t="s">
        <v>51</v>
      </c>
      <c r="B6" s="12" t="s">
        <v>84</v>
      </c>
      <c r="C6" s="10" t="s">
        <v>85</v>
      </c>
      <c r="D6" s="12">
        <v>273</v>
      </c>
      <c r="E6" s="11" t="s">
        <v>13</v>
      </c>
      <c r="F6" s="5">
        <v>2021</v>
      </c>
      <c r="G6" s="12">
        <v>7500</v>
      </c>
      <c r="H6" s="49" t="s">
        <v>45</v>
      </c>
      <c r="I6" s="15"/>
      <c r="J6" s="16" t="s">
        <v>86</v>
      </c>
    </row>
    <row r="7" spans="1:10" ht="112.5" x14ac:dyDescent="0.25">
      <c r="A7" s="12" t="s">
        <v>51</v>
      </c>
      <c r="B7" s="10" t="s">
        <v>87</v>
      </c>
      <c r="C7" s="10" t="s">
        <v>88</v>
      </c>
      <c r="D7" s="10">
        <v>148</v>
      </c>
      <c r="E7" s="11" t="s">
        <v>68</v>
      </c>
      <c r="F7" s="5">
        <v>2021</v>
      </c>
      <c r="G7" s="12">
        <v>6800</v>
      </c>
      <c r="H7" s="49" t="s">
        <v>45</v>
      </c>
      <c r="I7" s="15"/>
      <c r="J7" s="16" t="s">
        <v>89</v>
      </c>
    </row>
    <row r="8" spans="1:10" ht="135" x14ac:dyDescent="0.25">
      <c r="A8" s="18" t="s">
        <v>76</v>
      </c>
      <c r="B8" s="18" t="s">
        <v>190</v>
      </c>
      <c r="C8" s="18" t="s">
        <v>191</v>
      </c>
      <c r="D8" s="5">
        <v>168</v>
      </c>
      <c r="E8" s="6" t="s">
        <v>192</v>
      </c>
      <c r="F8" s="5">
        <v>2021</v>
      </c>
      <c r="G8" s="5">
        <v>6900</v>
      </c>
      <c r="H8" s="19" t="s">
        <v>45</v>
      </c>
      <c r="I8" s="18"/>
      <c r="J8" s="20" t="s">
        <v>193</v>
      </c>
    </row>
    <row r="9" spans="1:10" ht="157.5" x14ac:dyDescent="0.25">
      <c r="A9" s="25" t="s">
        <v>51</v>
      </c>
      <c r="B9" s="76" t="s">
        <v>210</v>
      </c>
      <c r="C9" s="67" t="s">
        <v>211</v>
      </c>
      <c r="D9" s="25">
        <v>340</v>
      </c>
      <c r="E9" s="26" t="s">
        <v>63</v>
      </c>
      <c r="F9" s="5">
        <v>2021</v>
      </c>
      <c r="G9" s="25">
        <v>7600</v>
      </c>
      <c r="H9" s="30" t="s">
        <v>45</v>
      </c>
      <c r="I9" s="31"/>
      <c r="J9" s="33" t="s">
        <v>212</v>
      </c>
    </row>
    <row r="10" spans="1:10" ht="180" x14ac:dyDescent="0.25">
      <c r="A10" s="25" t="s">
        <v>76</v>
      </c>
      <c r="B10" s="76" t="s">
        <v>210</v>
      </c>
      <c r="C10" s="75" t="s">
        <v>213</v>
      </c>
      <c r="D10" s="72"/>
      <c r="E10" s="73" t="s">
        <v>104</v>
      </c>
      <c r="F10" s="5">
        <v>2021</v>
      </c>
      <c r="G10" s="25">
        <v>7600</v>
      </c>
      <c r="H10" s="30" t="s">
        <v>45</v>
      </c>
      <c r="I10" s="31"/>
      <c r="J10" s="33" t="s">
        <v>214</v>
      </c>
    </row>
    <row r="11" spans="1:10" ht="45" x14ac:dyDescent="0.25">
      <c r="A11" s="9" t="s">
        <v>76</v>
      </c>
      <c r="B11" s="5" t="s">
        <v>224</v>
      </c>
      <c r="C11" s="5" t="s">
        <v>225</v>
      </c>
      <c r="D11" s="9">
        <v>180</v>
      </c>
      <c r="E11" s="6" t="s">
        <v>63</v>
      </c>
      <c r="F11" s="5">
        <v>2021</v>
      </c>
      <c r="G11" s="9">
        <v>7000</v>
      </c>
      <c r="H11" s="43" t="s">
        <v>31</v>
      </c>
      <c r="I11" s="9"/>
      <c r="J11" s="8" t="s">
        <v>226</v>
      </c>
    </row>
    <row r="12" spans="1:10" ht="78.75" x14ac:dyDescent="0.25">
      <c r="A12" s="9" t="s">
        <v>76</v>
      </c>
      <c r="B12" s="5" t="s">
        <v>227</v>
      </c>
      <c r="C12" s="5" t="s">
        <v>228</v>
      </c>
      <c r="D12" s="5">
        <v>122</v>
      </c>
      <c r="E12" s="6" t="s">
        <v>26</v>
      </c>
      <c r="F12" s="5">
        <v>2021</v>
      </c>
      <c r="G12" s="9">
        <v>6700</v>
      </c>
      <c r="H12" s="43" t="s">
        <v>45</v>
      </c>
      <c r="I12" s="77"/>
      <c r="J12" s="8" t="s">
        <v>229</v>
      </c>
    </row>
    <row r="13" spans="1:10" ht="101.25" x14ac:dyDescent="0.25">
      <c r="A13" s="18" t="s">
        <v>76</v>
      </c>
      <c r="B13" s="18" t="s">
        <v>272</v>
      </c>
      <c r="C13" s="18" t="s">
        <v>273</v>
      </c>
      <c r="D13" s="5">
        <v>138</v>
      </c>
      <c r="E13" s="6" t="s">
        <v>26</v>
      </c>
      <c r="F13" s="5">
        <v>2021</v>
      </c>
      <c r="G13" s="5">
        <v>6800</v>
      </c>
      <c r="H13" s="19" t="s">
        <v>45</v>
      </c>
      <c r="I13" s="18"/>
      <c r="J13" s="20" t="s">
        <v>274</v>
      </c>
    </row>
    <row r="14" spans="1:10" ht="180" x14ac:dyDescent="0.25">
      <c r="A14" s="5" t="s">
        <v>51</v>
      </c>
      <c r="B14" s="5" t="s">
        <v>402</v>
      </c>
      <c r="C14" s="5" t="s">
        <v>403</v>
      </c>
      <c r="D14" s="5">
        <v>164</v>
      </c>
      <c r="E14" s="6" t="s">
        <v>68</v>
      </c>
      <c r="F14" s="5">
        <v>2021</v>
      </c>
      <c r="G14" s="5">
        <v>6900</v>
      </c>
      <c r="H14" s="7" t="s">
        <v>45</v>
      </c>
      <c r="I14" s="8"/>
      <c r="J14" s="8" t="s">
        <v>404</v>
      </c>
    </row>
    <row r="15" spans="1:10" ht="101.25" x14ac:dyDescent="0.25">
      <c r="A15" s="25" t="s">
        <v>51</v>
      </c>
      <c r="B15" s="67" t="s">
        <v>460</v>
      </c>
      <c r="C15" s="67" t="s">
        <v>461</v>
      </c>
      <c r="D15" s="67">
        <v>400</v>
      </c>
      <c r="E15" s="68" t="s">
        <v>13</v>
      </c>
      <c r="F15" s="5">
        <v>2021</v>
      </c>
      <c r="G15" s="25">
        <v>8100</v>
      </c>
      <c r="H15" s="30" t="s">
        <v>45</v>
      </c>
      <c r="I15" s="31"/>
      <c r="J15" s="33" t="s">
        <v>462</v>
      </c>
    </row>
    <row r="16" spans="1:10" ht="101.25" x14ac:dyDescent="0.25">
      <c r="A16" s="25" t="s">
        <v>51</v>
      </c>
      <c r="B16" s="13" t="s">
        <v>529</v>
      </c>
      <c r="C16" s="67" t="s">
        <v>530</v>
      </c>
      <c r="D16" s="13">
        <v>172</v>
      </c>
      <c r="E16" s="26" t="s">
        <v>68</v>
      </c>
      <c r="F16" s="5">
        <v>2021</v>
      </c>
      <c r="G16" s="25">
        <v>6900</v>
      </c>
      <c r="H16" s="30" t="s">
        <v>45</v>
      </c>
      <c r="I16" s="31" t="s">
        <v>531</v>
      </c>
      <c r="J16" s="27" t="s">
        <v>532</v>
      </c>
    </row>
    <row r="17" spans="1:10" ht="112.5" x14ac:dyDescent="0.25">
      <c r="A17" s="13" t="s">
        <v>51</v>
      </c>
      <c r="B17" s="13" t="s">
        <v>529</v>
      </c>
      <c r="C17" s="13" t="s">
        <v>533</v>
      </c>
      <c r="D17" s="13">
        <v>144</v>
      </c>
      <c r="E17" s="26" t="s">
        <v>68</v>
      </c>
      <c r="F17" s="5">
        <v>2021</v>
      </c>
      <c r="G17" s="25">
        <v>7000</v>
      </c>
      <c r="H17" s="30" t="s">
        <v>45</v>
      </c>
      <c r="I17" s="31" t="s">
        <v>531</v>
      </c>
      <c r="J17" s="33" t="s">
        <v>534</v>
      </c>
    </row>
    <row r="18" spans="1:10" ht="67.5" x14ac:dyDescent="0.25">
      <c r="A18" s="12" t="s">
        <v>76</v>
      </c>
      <c r="B18" s="10" t="s">
        <v>550</v>
      </c>
      <c r="C18" s="10" t="s">
        <v>551</v>
      </c>
      <c r="D18" s="10">
        <v>171</v>
      </c>
      <c r="E18" s="6" t="s">
        <v>26</v>
      </c>
      <c r="F18" s="5">
        <v>2021</v>
      </c>
      <c r="G18" s="12">
        <v>7000</v>
      </c>
      <c r="H18" s="14" t="s">
        <v>552</v>
      </c>
      <c r="I18" s="15"/>
      <c r="J18" s="16" t="s">
        <v>553</v>
      </c>
    </row>
    <row r="19" spans="1:10" ht="157.5" x14ac:dyDescent="0.25">
      <c r="A19" s="12" t="s">
        <v>76</v>
      </c>
      <c r="B19" s="10" t="s">
        <v>558</v>
      </c>
      <c r="C19" s="10" t="s">
        <v>559</v>
      </c>
      <c r="D19" s="10">
        <v>208</v>
      </c>
      <c r="E19" s="11" t="s">
        <v>13</v>
      </c>
      <c r="F19" s="5">
        <v>2021</v>
      </c>
      <c r="G19" s="12">
        <v>7100</v>
      </c>
      <c r="H19" s="49" t="s">
        <v>45</v>
      </c>
      <c r="I19" s="12"/>
      <c r="J19" s="16" t="s">
        <v>560</v>
      </c>
    </row>
    <row r="20" spans="1:10" ht="112.5" x14ac:dyDescent="0.25">
      <c r="A20" s="9" t="s">
        <v>51</v>
      </c>
      <c r="B20" s="17" t="s">
        <v>561</v>
      </c>
      <c r="C20" s="18" t="s">
        <v>562</v>
      </c>
      <c r="D20" s="9">
        <v>164</v>
      </c>
      <c r="E20" s="6" t="s">
        <v>13</v>
      </c>
      <c r="F20" s="5">
        <v>2021</v>
      </c>
      <c r="G20" s="9">
        <v>6900</v>
      </c>
      <c r="H20" s="43" t="s">
        <v>563</v>
      </c>
      <c r="I20" s="77"/>
      <c r="J20" s="8" t="s">
        <v>564</v>
      </c>
    </row>
    <row r="21" spans="1:10" ht="157.5" x14ac:dyDescent="0.25">
      <c r="A21" s="12" t="s">
        <v>51</v>
      </c>
      <c r="B21" s="10" t="s">
        <v>568</v>
      </c>
      <c r="C21" s="10" t="s">
        <v>569</v>
      </c>
      <c r="D21" s="12">
        <v>400</v>
      </c>
      <c r="E21" s="11" t="s">
        <v>13</v>
      </c>
      <c r="F21" s="5">
        <v>2021</v>
      </c>
      <c r="G21" s="12">
        <v>8200</v>
      </c>
      <c r="H21" s="49" t="s">
        <v>45</v>
      </c>
      <c r="I21" s="15"/>
      <c r="J21" s="16" t="s">
        <v>570</v>
      </c>
    </row>
    <row r="22" spans="1:10" ht="303.75" x14ac:dyDescent="0.25">
      <c r="A22" s="17" t="s">
        <v>76</v>
      </c>
      <c r="B22" s="18" t="s">
        <v>594</v>
      </c>
      <c r="C22" s="18" t="s">
        <v>595</v>
      </c>
      <c r="D22" s="5">
        <v>244</v>
      </c>
      <c r="E22" s="6" t="s">
        <v>596</v>
      </c>
      <c r="F22" s="5">
        <v>2021</v>
      </c>
      <c r="G22" s="5">
        <v>7300</v>
      </c>
      <c r="H22" s="19" t="s">
        <v>31</v>
      </c>
      <c r="I22" s="18"/>
      <c r="J22" s="20" t="s">
        <v>597</v>
      </c>
    </row>
    <row r="23" spans="1:10" ht="112.5" x14ac:dyDescent="0.25">
      <c r="A23" s="5" t="s">
        <v>51</v>
      </c>
      <c r="B23" s="5" t="s">
        <v>638</v>
      </c>
      <c r="C23" s="5" t="s">
        <v>639</v>
      </c>
      <c r="D23" s="5">
        <v>200</v>
      </c>
      <c r="E23" s="6" t="s">
        <v>68</v>
      </c>
      <c r="F23" s="5">
        <v>2021</v>
      </c>
      <c r="G23" s="5">
        <v>7200</v>
      </c>
      <c r="H23" s="7" t="s">
        <v>31</v>
      </c>
      <c r="I23" s="46" t="s">
        <v>640</v>
      </c>
      <c r="J23" s="8" t="s">
        <v>641</v>
      </c>
    </row>
    <row r="24" spans="1:10" ht="146.25" x14ac:dyDescent="0.25">
      <c r="A24" s="5" t="s">
        <v>51</v>
      </c>
      <c r="B24" s="5" t="s">
        <v>645</v>
      </c>
      <c r="C24" s="5" t="s">
        <v>646</v>
      </c>
      <c r="D24" s="5">
        <v>396</v>
      </c>
      <c r="E24" s="6" t="s">
        <v>68</v>
      </c>
      <c r="F24" s="5">
        <v>2021</v>
      </c>
      <c r="G24" s="5">
        <v>8200</v>
      </c>
      <c r="H24" s="7" t="s">
        <v>31</v>
      </c>
      <c r="I24" s="5"/>
      <c r="J24" s="8" t="s">
        <v>647</v>
      </c>
    </row>
    <row r="25" spans="1:10" ht="90" x14ac:dyDescent="0.25">
      <c r="A25" s="10" t="s">
        <v>51</v>
      </c>
      <c r="B25" s="12" t="s">
        <v>662</v>
      </c>
      <c r="C25" s="10" t="s">
        <v>663</v>
      </c>
      <c r="D25" s="12">
        <v>168</v>
      </c>
      <c r="E25" s="11" t="s">
        <v>664</v>
      </c>
      <c r="F25" s="5">
        <v>2021</v>
      </c>
      <c r="G25" s="12">
        <v>6900</v>
      </c>
      <c r="H25" s="49" t="s">
        <v>31</v>
      </c>
      <c r="I25" s="45"/>
      <c r="J25" s="16" t="s">
        <v>665</v>
      </c>
    </row>
    <row r="26" spans="1:10" ht="123.75" x14ac:dyDescent="0.25">
      <c r="A26" s="17" t="s">
        <v>76</v>
      </c>
      <c r="B26" s="18" t="s">
        <v>669</v>
      </c>
      <c r="C26" s="18" t="s">
        <v>670</v>
      </c>
      <c r="D26" s="5">
        <v>404</v>
      </c>
      <c r="E26" s="6" t="s">
        <v>354</v>
      </c>
      <c r="F26" s="5">
        <v>2021</v>
      </c>
      <c r="G26" s="5">
        <v>8200</v>
      </c>
      <c r="H26" s="30" t="s">
        <v>45</v>
      </c>
      <c r="I26" s="54"/>
      <c r="J26" s="27" t="s">
        <v>671</v>
      </c>
    </row>
    <row r="27" spans="1:10" ht="168.75" x14ac:dyDescent="0.25">
      <c r="A27" s="9" t="s">
        <v>51</v>
      </c>
      <c r="B27" s="5" t="s">
        <v>672</v>
      </c>
      <c r="C27" s="9" t="s">
        <v>673</v>
      </c>
      <c r="D27" s="9">
        <v>368</v>
      </c>
      <c r="E27" s="6" t="s">
        <v>59</v>
      </c>
      <c r="F27" s="5">
        <v>2021</v>
      </c>
      <c r="G27" s="9">
        <v>8000</v>
      </c>
      <c r="H27" s="7" t="s">
        <v>674</v>
      </c>
      <c r="I27" s="36"/>
      <c r="J27" s="8" t="s">
        <v>675</v>
      </c>
    </row>
    <row r="28" spans="1:10" ht="168.75" x14ac:dyDescent="0.25">
      <c r="A28" s="25" t="s">
        <v>51</v>
      </c>
      <c r="B28" s="71" t="s">
        <v>680</v>
      </c>
      <c r="C28" s="28" t="s">
        <v>683</v>
      </c>
      <c r="D28" s="72">
        <v>245</v>
      </c>
      <c r="E28" s="73"/>
      <c r="F28" s="5">
        <v>2021</v>
      </c>
      <c r="G28" s="25">
        <v>7300</v>
      </c>
      <c r="H28" s="30" t="s">
        <v>45</v>
      </c>
      <c r="I28" s="54"/>
      <c r="J28" s="33" t="s">
        <v>684</v>
      </c>
    </row>
    <row r="29" spans="1:10" ht="101.25" x14ac:dyDescent="0.25">
      <c r="A29" s="9" t="s">
        <v>76</v>
      </c>
      <c r="B29" s="5" t="s">
        <v>695</v>
      </c>
      <c r="C29" s="5" t="s">
        <v>696</v>
      </c>
      <c r="D29" s="9">
        <v>168</v>
      </c>
      <c r="E29" s="6" t="s">
        <v>26</v>
      </c>
      <c r="F29" s="5">
        <v>2021</v>
      </c>
      <c r="G29" s="9">
        <v>6900</v>
      </c>
      <c r="H29" s="43" t="s">
        <v>697</v>
      </c>
      <c r="I29" s="8" t="s">
        <v>698</v>
      </c>
      <c r="J29" s="8" t="s">
        <v>699</v>
      </c>
    </row>
    <row r="30" spans="1:10" ht="90" x14ac:dyDescent="0.25">
      <c r="A30" s="5" t="s">
        <v>51</v>
      </c>
      <c r="B30" s="5" t="s">
        <v>728</v>
      </c>
      <c r="C30" s="5" t="s">
        <v>729</v>
      </c>
      <c r="D30" s="5">
        <v>104</v>
      </c>
      <c r="E30" s="6" t="s">
        <v>68</v>
      </c>
      <c r="F30" s="5">
        <v>2021</v>
      </c>
      <c r="G30" s="5">
        <v>6600</v>
      </c>
      <c r="H30" s="7" t="s">
        <v>45</v>
      </c>
      <c r="I30" s="8"/>
      <c r="J30" s="8" t="s">
        <v>730</v>
      </c>
    </row>
    <row r="31" spans="1:10" ht="135" x14ac:dyDescent="0.25">
      <c r="A31" s="9" t="s">
        <v>76</v>
      </c>
      <c r="B31" s="5" t="s">
        <v>731</v>
      </c>
      <c r="C31" s="5" t="s">
        <v>732</v>
      </c>
      <c r="D31" s="12">
        <v>224</v>
      </c>
      <c r="E31" s="6" t="s">
        <v>13</v>
      </c>
      <c r="F31" s="5">
        <v>2021</v>
      </c>
      <c r="G31" s="9">
        <v>7200</v>
      </c>
      <c r="H31" s="43" t="s">
        <v>45</v>
      </c>
      <c r="I31" s="9"/>
      <c r="J31" s="8" t="s">
        <v>733</v>
      </c>
    </row>
    <row r="32" spans="1:10" ht="67.5" x14ac:dyDescent="0.25">
      <c r="A32" s="9" t="s">
        <v>51</v>
      </c>
      <c r="B32" s="9" t="s">
        <v>734</v>
      </c>
      <c r="C32" s="5" t="s">
        <v>735</v>
      </c>
      <c r="D32" s="9">
        <v>212</v>
      </c>
      <c r="E32" s="11" t="s">
        <v>664</v>
      </c>
      <c r="F32" s="5">
        <v>2021</v>
      </c>
      <c r="G32" s="9">
        <v>7100</v>
      </c>
      <c r="H32" s="43" t="s">
        <v>31</v>
      </c>
      <c r="I32" s="44"/>
      <c r="J32" s="8" t="s">
        <v>736</v>
      </c>
    </row>
    <row r="33" spans="1:10" ht="45.75" x14ac:dyDescent="0.25">
      <c r="A33" s="9" t="s">
        <v>51</v>
      </c>
      <c r="B33" s="5" t="s">
        <v>791</v>
      </c>
      <c r="C33" s="9" t="s">
        <v>792</v>
      </c>
      <c r="D33" s="9">
        <v>188</v>
      </c>
      <c r="E33" s="6" t="s">
        <v>13</v>
      </c>
      <c r="F33" s="5">
        <v>2021</v>
      </c>
      <c r="G33" s="9">
        <v>6000</v>
      </c>
      <c r="H33" s="7" t="s">
        <v>793</v>
      </c>
      <c r="I33" s="44"/>
      <c r="J33" s="109" t="s">
        <v>794</v>
      </c>
    </row>
    <row r="34" spans="1:10" ht="90" x14ac:dyDescent="0.25">
      <c r="A34" s="5" t="s">
        <v>51</v>
      </c>
      <c r="B34" s="5" t="s">
        <v>795</v>
      </c>
      <c r="C34" s="5" t="s">
        <v>796</v>
      </c>
      <c r="D34" s="5">
        <v>120</v>
      </c>
      <c r="E34" s="6" t="s">
        <v>469</v>
      </c>
      <c r="F34" s="5">
        <v>2021</v>
      </c>
      <c r="G34" s="5">
        <v>6600</v>
      </c>
      <c r="H34" s="7" t="s">
        <v>45</v>
      </c>
      <c r="I34" s="5"/>
      <c r="J34" s="8" t="s">
        <v>797</v>
      </c>
    </row>
    <row r="35" spans="1:10" ht="191.25" x14ac:dyDescent="0.25">
      <c r="A35" s="5" t="s">
        <v>51</v>
      </c>
      <c r="B35" s="5" t="s">
        <v>923</v>
      </c>
      <c r="C35" s="5" t="s">
        <v>924</v>
      </c>
      <c r="D35" s="5">
        <v>211</v>
      </c>
      <c r="E35" s="6" t="s">
        <v>13</v>
      </c>
      <c r="F35" s="5">
        <v>2021</v>
      </c>
      <c r="G35" s="5">
        <v>7100</v>
      </c>
      <c r="H35" s="39" t="s">
        <v>45</v>
      </c>
      <c r="I35" s="5"/>
      <c r="J35" s="8" t="s">
        <v>925</v>
      </c>
    </row>
    <row r="36" spans="1:10" ht="202.5" x14ac:dyDescent="0.25">
      <c r="A36" s="5" t="s">
        <v>51</v>
      </c>
      <c r="B36" s="5" t="s">
        <v>1149</v>
      </c>
      <c r="C36" s="5" t="s">
        <v>1150</v>
      </c>
      <c r="D36" s="5">
        <v>240</v>
      </c>
      <c r="E36" s="18" t="s">
        <v>63</v>
      </c>
      <c r="F36" s="5">
        <v>2021</v>
      </c>
      <c r="G36" s="5">
        <v>7500</v>
      </c>
      <c r="H36" s="7" t="s">
        <v>45</v>
      </c>
      <c r="I36" s="5"/>
      <c r="J36" s="8" t="s">
        <v>1151</v>
      </c>
    </row>
    <row r="37" spans="1:10" ht="157.5" x14ac:dyDescent="0.25">
      <c r="A37" s="18" t="s">
        <v>1161</v>
      </c>
      <c r="B37" s="18" t="s">
        <v>1162</v>
      </c>
      <c r="C37" s="18" t="s">
        <v>1163</v>
      </c>
      <c r="D37" s="5">
        <v>306</v>
      </c>
      <c r="E37" s="6" t="s">
        <v>13</v>
      </c>
      <c r="F37" s="5">
        <v>2021</v>
      </c>
      <c r="G37" s="5">
        <v>7900</v>
      </c>
      <c r="H37" s="47" t="s">
        <v>45</v>
      </c>
      <c r="I37" s="48"/>
      <c r="J37" s="20" t="s">
        <v>1164</v>
      </c>
    </row>
    <row r="38" spans="1:10" ht="123.75" x14ac:dyDescent="0.25">
      <c r="A38" s="22" t="s">
        <v>76</v>
      </c>
      <c r="B38" s="21" t="s">
        <v>1182</v>
      </c>
      <c r="C38" s="21" t="s">
        <v>1183</v>
      </c>
      <c r="D38" s="22">
        <v>203</v>
      </c>
      <c r="E38" s="57" t="s">
        <v>13</v>
      </c>
      <c r="F38" s="5">
        <v>2021</v>
      </c>
      <c r="G38" s="12">
        <v>7100</v>
      </c>
      <c r="H38" s="49" t="s">
        <v>45</v>
      </c>
      <c r="I38" s="12"/>
      <c r="J38" s="86" t="s">
        <v>1184</v>
      </c>
    </row>
    <row r="39" spans="1:10" ht="90" x14ac:dyDescent="0.25">
      <c r="A39" s="5" t="s">
        <v>76</v>
      </c>
      <c r="B39" s="9" t="s">
        <v>1215</v>
      </c>
      <c r="C39" s="5" t="s">
        <v>1216</v>
      </c>
      <c r="D39" s="5">
        <v>282</v>
      </c>
      <c r="E39" s="6" t="s">
        <v>13</v>
      </c>
      <c r="F39" s="5">
        <v>2021</v>
      </c>
      <c r="G39" s="5">
        <v>7400</v>
      </c>
      <c r="H39" s="7" t="s">
        <v>31</v>
      </c>
      <c r="I39" s="5"/>
      <c r="J39" s="8" t="s">
        <v>1217</v>
      </c>
    </row>
    <row r="40" spans="1:10" ht="135" x14ac:dyDescent="0.25">
      <c r="A40" s="9" t="s">
        <v>51</v>
      </c>
      <c r="B40" s="5" t="s">
        <v>1255</v>
      </c>
      <c r="C40" s="5" t="s">
        <v>1256</v>
      </c>
      <c r="D40" s="12">
        <v>188</v>
      </c>
      <c r="E40" s="6" t="s">
        <v>59</v>
      </c>
      <c r="F40" s="5">
        <v>2021</v>
      </c>
      <c r="G40" s="9">
        <v>6900</v>
      </c>
      <c r="H40" s="43" t="s">
        <v>45</v>
      </c>
      <c r="I40" s="77" t="s">
        <v>113</v>
      </c>
      <c r="J40" s="8" t="s">
        <v>1257</v>
      </c>
    </row>
    <row r="41" spans="1:10" ht="112.5" x14ac:dyDescent="0.25">
      <c r="A41" s="12" t="s">
        <v>76</v>
      </c>
      <c r="B41" s="10" t="s">
        <v>1347</v>
      </c>
      <c r="C41" s="10" t="s">
        <v>1348</v>
      </c>
      <c r="D41" s="10">
        <v>155</v>
      </c>
      <c r="E41" s="11" t="s">
        <v>63</v>
      </c>
      <c r="F41" s="5">
        <v>2021</v>
      </c>
      <c r="G41" s="12">
        <v>6800</v>
      </c>
      <c r="H41" s="14" t="s">
        <v>1349</v>
      </c>
      <c r="I41" s="15"/>
      <c r="J41" s="16" t="s">
        <v>1350</v>
      </c>
    </row>
    <row r="42" spans="1:10" ht="135" x14ac:dyDescent="0.25">
      <c r="A42" s="25" t="s">
        <v>76</v>
      </c>
      <c r="B42" s="126" t="s">
        <v>1358</v>
      </c>
      <c r="C42" s="126" t="s">
        <v>1359</v>
      </c>
      <c r="D42" s="127">
        <v>185</v>
      </c>
      <c r="E42" s="128" t="s">
        <v>13</v>
      </c>
      <c r="F42" s="5">
        <v>2021</v>
      </c>
      <c r="G42" s="127">
        <v>7000</v>
      </c>
      <c r="H42" s="30" t="s">
        <v>697</v>
      </c>
      <c r="I42" s="31"/>
      <c r="J42" s="8" t="s">
        <v>1360</v>
      </c>
    </row>
    <row r="43" spans="1:10" ht="123.75" x14ac:dyDescent="0.25">
      <c r="A43" s="17" t="s">
        <v>51</v>
      </c>
      <c r="B43" s="17" t="s">
        <v>1473</v>
      </c>
      <c r="C43" s="18" t="s">
        <v>1474</v>
      </c>
      <c r="D43" s="9">
        <v>204</v>
      </c>
      <c r="E43" s="6" t="s">
        <v>469</v>
      </c>
      <c r="F43" s="5">
        <v>2021</v>
      </c>
      <c r="G43" s="17">
        <v>7100</v>
      </c>
      <c r="H43" s="19" t="s">
        <v>31</v>
      </c>
      <c r="I43" s="17"/>
      <c r="J43" s="20" t="s">
        <v>1475</v>
      </c>
    </row>
    <row r="44" spans="1:10" ht="47.25" x14ac:dyDescent="0.25">
      <c r="A44" s="25" t="s">
        <v>51</v>
      </c>
      <c r="B44" s="28" t="s">
        <v>1484</v>
      </c>
      <c r="C44" s="28" t="s">
        <v>1485</v>
      </c>
      <c r="D44" s="72">
        <v>68</v>
      </c>
      <c r="E44" s="73" t="s">
        <v>26</v>
      </c>
      <c r="F44" s="5">
        <v>2021</v>
      </c>
      <c r="G44" s="25">
        <v>6400</v>
      </c>
      <c r="H44" s="30" t="s">
        <v>45</v>
      </c>
      <c r="I44" s="31"/>
      <c r="J44" s="33" t="s">
        <v>1486</v>
      </c>
    </row>
    <row r="45" spans="1:10" ht="90" x14ac:dyDescent="0.25">
      <c r="A45" s="10" t="s">
        <v>51</v>
      </c>
      <c r="B45" s="10" t="s">
        <v>1523</v>
      </c>
      <c r="C45" s="10" t="s">
        <v>1524</v>
      </c>
      <c r="D45" s="12">
        <v>194</v>
      </c>
      <c r="E45" s="11" t="s">
        <v>664</v>
      </c>
      <c r="F45" s="5">
        <v>2021</v>
      </c>
      <c r="G45" s="10">
        <v>7100</v>
      </c>
      <c r="H45" s="14" t="s">
        <v>31</v>
      </c>
      <c r="I45" s="45"/>
      <c r="J45" s="16" t="s">
        <v>1525</v>
      </c>
    </row>
    <row r="46" spans="1:10" ht="123.75" x14ac:dyDescent="0.25">
      <c r="A46" s="25" t="s">
        <v>51</v>
      </c>
      <c r="B46" s="28" t="s">
        <v>1526</v>
      </c>
      <c r="C46" s="28" t="s">
        <v>1527</v>
      </c>
      <c r="D46" s="72">
        <v>164</v>
      </c>
      <c r="E46" s="73" t="s">
        <v>59</v>
      </c>
      <c r="F46" s="5">
        <v>2021</v>
      </c>
      <c r="G46" s="25">
        <v>6900</v>
      </c>
      <c r="H46" s="30" t="s">
        <v>45</v>
      </c>
      <c r="I46" s="31" t="s">
        <v>1528</v>
      </c>
      <c r="J46" s="33" t="s">
        <v>1529</v>
      </c>
    </row>
    <row r="47" spans="1:10" ht="78.75" x14ac:dyDescent="0.25">
      <c r="A47" s="12" t="s">
        <v>51</v>
      </c>
      <c r="B47" s="12" t="s">
        <v>1548</v>
      </c>
      <c r="C47" s="10" t="s">
        <v>1549</v>
      </c>
      <c r="D47" s="12">
        <v>70</v>
      </c>
      <c r="E47" s="11" t="s">
        <v>140</v>
      </c>
      <c r="F47" s="5">
        <v>2021</v>
      </c>
      <c r="G47" s="12">
        <v>6100</v>
      </c>
      <c r="H47" s="49" t="s">
        <v>31</v>
      </c>
      <c r="I47" s="15"/>
      <c r="J47" s="16" t="s">
        <v>1550</v>
      </c>
    </row>
    <row r="48" spans="1:10" ht="123.75" x14ac:dyDescent="0.25">
      <c r="A48" s="5" t="s">
        <v>76</v>
      </c>
      <c r="B48" s="5" t="s">
        <v>1551</v>
      </c>
      <c r="C48" s="5" t="s">
        <v>1552</v>
      </c>
      <c r="D48" s="5">
        <v>191</v>
      </c>
      <c r="E48" s="6" t="s">
        <v>63</v>
      </c>
      <c r="F48" s="5">
        <v>2021</v>
      </c>
      <c r="G48" s="5">
        <v>7000</v>
      </c>
      <c r="H48" s="7" t="s">
        <v>45</v>
      </c>
      <c r="I48" s="53" t="s">
        <v>1553</v>
      </c>
      <c r="J48" s="8" t="s">
        <v>1554</v>
      </c>
    </row>
    <row r="49" spans="1:10" ht="101.25" x14ac:dyDescent="0.25">
      <c r="A49" s="5" t="s">
        <v>76</v>
      </c>
      <c r="B49" s="5" t="s">
        <v>1562</v>
      </c>
      <c r="C49" s="5" t="s">
        <v>1563</v>
      </c>
      <c r="D49" s="5">
        <v>196</v>
      </c>
      <c r="E49" s="6" t="s">
        <v>217</v>
      </c>
      <c r="F49" s="5">
        <v>2021</v>
      </c>
      <c r="G49" s="5">
        <v>7100</v>
      </c>
      <c r="H49" s="7" t="s">
        <v>563</v>
      </c>
      <c r="I49" s="7"/>
      <c r="J49" s="8" t="s">
        <v>1564</v>
      </c>
    </row>
    <row r="50" spans="1:10" ht="101.25" x14ac:dyDescent="0.25">
      <c r="A50" s="64" t="s">
        <v>51</v>
      </c>
      <c r="B50" s="64" t="s">
        <v>1565</v>
      </c>
      <c r="C50" s="64" t="s">
        <v>1566</v>
      </c>
      <c r="D50" s="84">
        <v>176</v>
      </c>
      <c r="E50" s="66" t="s">
        <v>54</v>
      </c>
      <c r="F50" s="5">
        <v>2021</v>
      </c>
      <c r="G50" s="84">
        <v>7000</v>
      </c>
      <c r="H50" s="133" t="s">
        <v>45</v>
      </c>
      <c r="I50" s="23"/>
      <c r="J50" s="23" t="s">
        <v>1567</v>
      </c>
    </row>
    <row r="51" spans="1:10" ht="168.75" x14ac:dyDescent="0.25">
      <c r="A51" s="9" t="s">
        <v>51</v>
      </c>
      <c r="B51" s="5" t="s">
        <v>1596</v>
      </c>
      <c r="C51" s="5" t="s">
        <v>1597</v>
      </c>
      <c r="D51" s="9">
        <v>280</v>
      </c>
      <c r="E51" s="95" t="s">
        <v>469</v>
      </c>
      <c r="F51" s="5">
        <v>2021</v>
      </c>
      <c r="G51" s="24">
        <v>7700</v>
      </c>
      <c r="H51" s="7" t="s">
        <v>1598</v>
      </c>
      <c r="I51" s="36"/>
      <c r="J51" s="8" t="s">
        <v>1599</v>
      </c>
    </row>
    <row r="52" spans="1:10" ht="146.25" x14ac:dyDescent="0.25">
      <c r="A52" s="5" t="s">
        <v>51</v>
      </c>
      <c r="B52" s="5" t="s">
        <v>645</v>
      </c>
      <c r="C52" s="5" t="s">
        <v>1680</v>
      </c>
      <c r="D52" s="5">
        <v>340</v>
      </c>
      <c r="E52" s="18" t="s">
        <v>59</v>
      </c>
      <c r="F52" s="5">
        <v>2021</v>
      </c>
      <c r="G52" s="5">
        <v>8100</v>
      </c>
      <c r="H52" s="7" t="s">
        <v>31</v>
      </c>
      <c r="I52" s="5"/>
      <c r="J52" s="8" t="s">
        <v>1681</v>
      </c>
    </row>
    <row r="53" spans="1:10" ht="135" x14ac:dyDescent="0.25">
      <c r="A53" s="5" t="s">
        <v>51</v>
      </c>
      <c r="B53" s="5" t="s">
        <v>1704</v>
      </c>
      <c r="C53" s="5" t="s">
        <v>1705</v>
      </c>
      <c r="D53" s="5">
        <v>205</v>
      </c>
      <c r="E53" s="18" t="s">
        <v>68</v>
      </c>
      <c r="F53" s="5">
        <v>2021</v>
      </c>
      <c r="G53" s="5">
        <v>7200</v>
      </c>
      <c r="H53" s="7" t="s">
        <v>1706</v>
      </c>
      <c r="I53" s="5"/>
      <c r="J53" s="8" t="s">
        <v>1707</v>
      </c>
    </row>
    <row r="54" spans="1:10" ht="67.5" x14ac:dyDescent="0.25">
      <c r="A54" s="5" t="s">
        <v>51</v>
      </c>
      <c r="B54" s="21" t="s">
        <v>1708</v>
      </c>
      <c r="C54" s="21" t="s">
        <v>1709</v>
      </c>
      <c r="D54" s="21">
        <v>148</v>
      </c>
      <c r="E54" s="18" t="s">
        <v>13</v>
      </c>
      <c r="F54" s="5">
        <v>2021</v>
      </c>
      <c r="G54" s="21">
        <v>6800</v>
      </c>
      <c r="H54" s="7" t="s">
        <v>31</v>
      </c>
      <c r="I54" s="5"/>
      <c r="J54" s="8" t="s">
        <v>1710</v>
      </c>
    </row>
    <row r="55" spans="1:10" ht="123.75" x14ac:dyDescent="0.25">
      <c r="A55" s="5" t="s">
        <v>76</v>
      </c>
      <c r="B55" s="5" t="s">
        <v>1782</v>
      </c>
      <c r="C55" s="5" t="s">
        <v>1783</v>
      </c>
      <c r="D55" s="5">
        <v>362</v>
      </c>
      <c r="E55" s="18" t="s">
        <v>283</v>
      </c>
      <c r="F55" s="5">
        <v>2021</v>
      </c>
      <c r="G55" s="5">
        <v>8200</v>
      </c>
      <c r="H55" s="39" t="s">
        <v>45</v>
      </c>
      <c r="I55" s="145" t="s">
        <v>1784</v>
      </c>
      <c r="J55" s="8" t="s">
        <v>1785</v>
      </c>
    </row>
    <row r="56" spans="1:10" ht="180" x14ac:dyDescent="0.25">
      <c r="A56" s="5" t="s">
        <v>76</v>
      </c>
      <c r="B56" s="5" t="s">
        <v>1812</v>
      </c>
      <c r="C56" s="5" t="s">
        <v>1813</v>
      </c>
      <c r="D56" s="5">
        <v>99</v>
      </c>
      <c r="E56" s="18" t="s">
        <v>1814</v>
      </c>
      <c r="F56" s="5">
        <v>2021</v>
      </c>
      <c r="G56" s="5">
        <v>6600</v>
      </c>
      <c r="H56" s="7" t="s">
        <v>45</v>
      </c>
      <c r="I56" s="5"/>
      <c r="J56" s="8" t="s">
        <v>1815</v>
      </c>
    </row>
    <row r="57" spans="1:10" ht="202.5" x14ac:dyDescent="0.25">
      <c r="A57" s="9" t="s">
        <v>76</v>
      </c>
      <c r="B57" s="9" t="s">
        <v>1812</v>
      </c>
      <c r="C57" s="70" t="s">
        <v>1816</v>
      </c>
      <c r="D57" s="9">
        <v>85</v>
      </c>
      <c r="E57" s="107" t="s">
        <v>79</v>
      </c>
      <c r="F57" s="5">
        <v>2021</v>
      </c>
      <c r="G57" s="9">
        <v>6000</v>
      </c>
      <c r="H57" s="7" t="s">
        <v>45</v>
      </c>
      <c r="I57" s="9"/>
      <c r="J57" s="8" t="s">
        <v>1817</v>
      </c>
    </row>
    <row r="58" spans="1:10" ht="135" x14ac:dyDescent="0.25">
      <c r="A58" s="10" t="s">
        <v>76</v>
      </c>
      <c r="B58" s="10" t="s">
        <v>81</v>
      </c>
      <c r="C58" s="10" t="s">
        <v>1830</v>
      </c>
      <c r="D58" s="10">
        <v>192</v>
      </c>
      <c r="E58" s="93" t="s">
        <v>1831</v>
      </c>
      <c r="F58" s="5">
        <v>2021</v>
      </c>
      <c r="G58" s="10">
        <v>8100</v>
      </c>
      <c r="H58" s="14" t="s">
        <v>45</v>
      </c>
      <c r="I58" s="16"/>
      <c r="J58" s="16" t="s">
        <v>1832</v>
      </c>
    </row>
    <row r="59" spans="1:10" ht="135" x14ac:dyDescent="0.25">
      <c r="A59" s="10" t="s">
        <v>76</v>
      </c>
      <c r="B59" s="10" t="s">
        <v>81</v>
      </c>
      <c r="C59" s="10" t="s">
        <v>1833</v>
      </c>
      <c r="D59" s="10">
        <v>312</v>
      </c>
      <c r="E59" s="93" t="s">
        <v>1831</v>
      </c>
      <c r="F59" s="5">
        <v>2021</v>
      </c>
      <c r="G59" s="10">
        <v>8900</v>
      </c>
      <c r="H59" s="14" t="s">
        <v>45</v>
      </c>
      <c r="I59" s="16"/>
      <c r="J59" s="16" t="s">
        <v>1832</v>
      </c>
    </row>
    <row r="60" spans="1:10" ht="135" x14ac:dyDescent="0.25">
      <c r="A60" s="10" t="s">
        <v>76</v>
      </c>
      <c r="B60" s="10" t="s">
        <v>81</v>
      </c>
      <c r="C60" s="10" t="s">
        <v>1834</v>
      </c>
      <c r="D60" s="10">
        <v>268</v>
      </c>
      <c r="E60" s="93" t="s">
        <v>1835</v>
      </c>
      <c r="F60" s="5">
        <v>2021</v>
      </c>
      <c r="G60" s="10">
        <v>8600</v>
      </c>
      <c r="H60" s="14" t="s">
        <v>45</v>
      </c>
      <c r="I60" s="16"/>
      <c r="J60" s="16" t="s">
        <v>1832</v>
      </c>
    </row>
    <row r="61" spans="1:10" ht="168.75" x14ac:dyDescent="0.25">
      <c r="A61" s="10" t="s">
        <v>76</v>
      </c>
      <c r="B61" s="10" t="s">
        <v>1836</v>
      </c>
      <c r="C61" s="10" t="s">
        <v>1837</v>
      </c>
      <c r="D61" s="10">
        <v>244</v>
      </c>
      <c r="E61" s="93" t="s">
        <v>1835</v>
      </c>
      <c r="F61" s="5">
        <v>2021</v>
      </c>
      <c r="G61" s="10">
        <v>8500</v>
      </c>
      <c r="H61" s="14" t="s">
        <v>45</v>
      </c>
      <c r="I61" s="16"/>
      <c r="J61" s="16" t="s">
        <v>1838</v>
      </c>
    </row>
    <row r="62" spans="1:10" ht="168.75" x14ac:dyDescent="0.25">
      <c r="A62" s="10" t="s">
        <v>76</v>
      </c>
      <c r="B62" s="10" t="s">
        <v>1836</v>
      </c>
      <c r="C62" s="10" t="s">
        <v>1839</v>
      </c>
      <c r="D62" s="10">
        <v>344</v>
      </c>
      <c r="E62" s="93" t="s">
        <v>1835</v>
      </c>
      <c r="F62" s="5">
        <v>2021</v>
      </c>
      <c r="G62" s="10">
        <v>9100</v>
      </c>
      <c r="H62" s="14" t="s">
        <v>45</v>
      </c>
      <c r="I62" s="16"/>
      <c r="J62" s="16" t="s">
        <v>1838</v>
      </c>
    </row>
    <row r="63" spans="1:10" ht="168.75" x14ac:dyDescent="0.25">
      <c r="A63" s="10" t="s">
        <v>76</v>
      </c>
      <c r="B63" s="10" t="s">
        <v>1836</v>
      </c>
      <c r="C63" s="10" t="s">
        <v>1840</v>
      </c>
      <c r="D63" s="10">
        <v>212</v>
      </c>
      <c r="E63" s="93" t="s">
        <v>1841</v>
      </c>
      <c r="F63" s="5">
        <v>2021</v>
      </c>
      <c r="G63" s="10">
        <v>8200</v>
      </c>
      <c r="H63" s="14" t="s">
        <v>45</v>
      </c>
      <c r="I63" s="16"/>
      <c r="J63" s="16" t="s">
        <v>1838</v>
      </c>
    </row>
    <row r="64" spans="1:10" ht="90" x14ac:dyDescent="0.25">
      <c r="A64" s="9" t="s">
        <v>76</v>
      </c>
      <c r="B64" s="9" t="s">
        <v>1848</v>
      </c>
      <c r="C64" s="5" t="s">
        <v>1849</v>
      </c>
      <c r="D64" s="9">
        <v>193</v>
      </c>
      <c r="E64" s="18" t="s">
        <v>283</v>
      </c>
      <c r="F64" s="5">
        <v>2021</v>
      </c>
      <c r="G64" s="9">
        <v>7200</v>
      </c>
      <c r="H64" s="43" t="s">
        <v>31</v>
      </c>
      <c r="I64" s="148"/>
      <c r="J64" s="8" t="s">
        <v>1850</v>
      </c>
    </row>
    <row r="65" spans="1:10" ht="123.75" x14ac:dyDescent="0.25">
      <c r="A65" s="9" t="s">
        <v>76</v>
      </c>
      <c r="B65" s="5" t="s">
        <v>1892</v>
      </c>
      <c r="C65" s="5" t="s">
        <v>1893</v>
      </c>
      <c r="D65" s="5">
        <v>80</v>
      </c>
      <c r="E65" s="18" t="s">
        <v>342</v>
      </c>
      <c r="F65" s="5">
        <v>2021</v>
      </c>
      <c r="G65" s="5">
        <v>6400</v>
      </c>
      <c r="H65" s="7" t="s">
        <v>45</v>
      </c>
      <c r="I65" s="5"/>
      <c r="J65" s="8" t="s">
        <v>1894</v>
      </c>
    </row>
    <row r="66" spans="1:10" ht="56.25" x14ac:dyDescent="0.25">
      <c r="A66" s="9" t="s">
        <v>76</v>
      </c>
      <c r="B66" s="5" t="s">
        <v>1895</v>
      </c>
      <c r="C66" s="5" t="s">
        <v>1896</v>
      </c>
      <c r="D66" s="5">
        <v>71</v>
      </c>
      <c r="E66" s="18" t="s">
        <v>342</v>
      </c>
      <c r="F66" s="5">
        <v>2021</v>
      </c>
      <c r="G66" s="5">
        <v>5800</v>
      </c>
      <c r="H66" s="7" t="s">
        <v>45</v>
      </c>
      <c r="I66" s="5"/>
      <c r="J66" s="8" t="s">
        <v>1897</v>
      </c>
    </row>
    <row r="67" spans="1:10" ht="78.75" x14ac:dyDescent="0.25">
      <c r="A67" s="9" t="s">
        <v>76</v>
      </c>
      <c r="B67" s="5" t="s">
        <v>1898</v>
      </c>
      <c r="C67" s="5" t="s">
        <v>552</v>
      </c>
      <c r="D67" s="5">
        <v>233</v>
      </c>
      <c r="E67" s="18" t="s">
        <v>26</v>
      </c>
      <c r="F67" s="5">
        <v>2021</v>
      </c>
      <c r="G67" s="5">
        <v>7500</v>
      </c>
      <c r="H67" s="7" t="s">
        <v>45</v>
      </c>
      <c r="I67" s="5"/>
      <c r="J67" s="8" t="s">
        <v>1899</v>
      </c>
    </row>
    <row r="68" spans="1:10" ht="270" x14ac:dyDescent="0.25">
      <c r="A68" s="9" t="s">
        <v>76</v>
      </c>
      <c r="B68" s="5" t="s">
        <v>1900</v>
      </c>
      <c r="C68" s="5" t="s">
        <v>1901</v>
      </c>
      <c r="D68" s="5">
        <v>201</v>
      </c>
      <c r="E68" s="18" t="s">
        <v>63</v>
      </c>
      <c r="F68" s="5">
        <v>2021</v>
      </c>
      <c r="G68" s="5">
        <v>7500</v>
      </c>
      <c r="H68" s="7" t="s">
        <v>45</v>
      </c>
      <c r="I68" s="5"/>
      <c r="J68" s="8" t="s">
        <v>1902</v>
      </c>
    </row>
    <row r="69" spans="1:10" ht="45" x14ac:dyDescent="0.25">
      <c r="A69" s="9" t="s">
        <v>76</v>
      </c>
      <c r="B69" s="5" t="s">
        <v>1900</v>
      </c>
      <c r="C69" s="5" t="s">
        <v>1903</v>
      </c>
      <c r="D69" s="5">
        <v>293</v>
      </c>
      <c r="E69" s="18" t="s">
        <v>63</v>
      </c>
      <c r="F69" s="5">
        <v>2021</v>
      </c>
      <c r="G69" s="5">
        <v>7900</v>
      </c>
      <c r="H69" s="7" t="s">
        <v>45</v>
      </c>
      <c r="I69" s="5"/>
      <c r="J69" s="8" t="s">
        <v>1904</v>
      </c>
    </row>
    <row r="70" spans="1:10" ht="157.5" x14ac:dyDescent="0.25">
      <c r="A70" s="22" t="s">
        <v>51</v>
      </c>
      <c r="B70" s="5" t="s">
        <v>1915</v>
      </c>
      <c r="C70" s="5" t="s">
        <v>1916</v>
      </c>
      <c r="D70" s="9">
        <v>186</v>
      </c>
      <c r="E70" s="18" t="s">
        <v>63</v>
      </c>
      <c r="F70" s="5">
        <v>2021</v>
      </c>
      <c r="G70" s="9">
        <v>7100</v>
      </c>
      <c r="H70" s="7" t="s">
        <v>1917</v>
      </c>
      <c r="I70" s="44"/>
      <c r="J70" s="8" t="s">
        <v>1918</v>
      </c>
    </row>
    <row r="71" spans="1:10" ht="123.75" x14ac:dyDescent="0.25">
      <c r="A71" s="9" t="s">
        <v>76</v>
      </c>
      <c r="B71" s="70" t="s">
        <v>1948</v>
      </c>
      <c r="C71" s="69" t="s">
        <v>1949</v>
      </c>
      <c r="D71" s="9">
        <v>176</v>
      </c>
      <c r="E71" s="147" t="s">
        <v>63</v>
      </c>
      <c r="F71" s="5">
        <v>2021</v>
      </c>
      <c r="G71" s="9">
        <v>7000</v>
      </c>
      <c r="H71" s="43" t="s">
        <v>45</v>
      </c>
      <c r="I71" s="148"/>
      <c r="J71" s="42" t="s">
        <v>1950</v>
      </c>
    </row>
    <row r="72" spans="1:10" ht="101.25" x14ac:dyDescent="0.25">
      <c r="A72" s="22" t="s">
        <v>51</v>
      </c>
      <c r="B72" s="5" t="s">
        <v>1967</v>
      </c>
      <c r="C72" s="107" t="s">
        <v>1968</v>
      </c>
      <c r="D72" s="9">
        <v>110</v>
      </c>
      <c r="E72" s="18" t="s">
        <v>68</v>
      </c>
      <c r="F72" s="5">
        <v>2021</v>
      </c>
      <c r="G72" s="9">
        <v>6600</v>
      </c>
      <c r="H72" s="7" t="s">
        <v>1917</v>
      </c>
      <c r="I72" s="44"/>
      <c r="J72" s="20" t="s">
        <v>1969</v>
      </c>
    </row>
    <row r="73" spans="1:10" ht="112.5" x14ac:dyDescent="0.25">
      <c r="A73" s="12" t="s">
        <v>76</v>
      </c>
      <c r="B73" s="12" t="s">
        <v>1985</v>
      </c>
      <c r="C73" s="12" t="s">
        <v>1986</v>
      </c>
      <c r="D73" s="12">
        <v>240</v>
      </c>
      <c r="E73" s="93" t="s">
        <v>1987</v>
      </c>
      <c r="F73" s="5">
        <v>2021</v>
      </c>
      <c r="G73" s="12">
        <v>7500</v>
      </c>
      <c r="H73" s="14" t="s">
        <v>45</v>
      </c>
      <c r="I73" s="52" t="s">
        <v>1988</v>
      </c>
      <c r="J73" s="100" t="s">
        <v>1989</v>
      </c>
    </row>
    <row r="74" spans="1:10" ht="112.5" x14ac:dyDescent="0.25">
      <c r="A74" s="12" t="s">
        <v>51</v>
      </c>
      <c r="B74" s="12" t="s">
        <v>1985</v>
      </c>
      <c r="C74" s="12" t="s">
        <v>1990</v>
      </c>
      <c r="D74" s="12">
        <v>247</v>
      </c>
      <c r="E74" s="93" t="s">
        <v>26</v>
      </c>
      <c r="F74" s="5">
        <v>2021</v>
      </c>
      <c r="G74" s="12">
        <v>7500</v>
      </c>
      <c r="H74" s="14" t="s">
        <v>45</v>
      </c>
      <c r="I74" s="52" t="s">
        <v>1988</v>
      </c>
      <c r="J74" s="100" t="s">
        <v>1991</v>
      </c>
    </row>
    <row r="75" spans="1:10" ht="112.5" x14ac:dyDescent="0.25">
      <c r="A75" s="12" t="s">
        <v>76</v>
      </c>
      <c r="B75" s="12" t="s">
        <v>1985</v>
      </c>
      <c r="C75" s="12" t="s">
        <v>1992</v>
      </c>
      <c r="D75" s="12">
        <v>158</v>
      </c>
      <c r="E75" s="93" t="s">
        <v>26</v>
      </c>
      <c r="F75" s="5">
        <v>2021</v>
      </c>
      <c r="G75" s="12">
        <v>7000</v>
      </c>
      <c r="H75" s="14" t="s">
        <v>45</v>
      </c>
      <c r="I75" s="52" t="s">
        <v>1993</v>
      </c>
      <c r="J75" s="100" t="s">
        <v>1994</v>
      </c>
    </row>
    <row r="76" spans="1:10" ht="101.25" x14ac:dyDescent="0.25">
      <c r="A76" s="12" t="s">
        <v>51</v>
      </c>
      <c r="B76" s="12" t="s">
        <v>1985</v>
      </c>
      <c r="C76" s="12" t="s">
        <v>1995</v>
      </c>
      <c r="D76" s="12">
        <v>222</v>
      </c>
      <c r="E76" s="93" t="s">
        <v>1987</v>
      </c>
      <c r="F76" s="5">
        <v>2021</v>
      </c>
      <c r="G76" s="12">
        <v>7300</v>
      </c>
      <c r="H76" s="14" t="s">
        <v>45</v>
      </c>
      <c r="I76" s="52" t="s">
        <v>1993</v>
      </c>
      <c r="J76" s="100" t="s">
        <v>1996</v>
      </c>
    </row>
    <row r="77" spans="1:10" ht="213.75" x14ac:dyDescent="0.25">
      <c r="A77" s="9" t="s">
        <v>51</v>
      </c>
      <c r="B77" s="9" t="s">
        <v>2067</v>
      </c>
      <c r="C77" s="9" t="s">
        <v>2068</v>
      </c>
      <c r="D77" s="9">
        <v>165</v>
      </c>
      <c r="E77" s="5" t="s">
        <v>63</v>
      </c>
      <c r="F77" s="5">
        <v>2021</v>
      </c>
      <c r="G77" s="9">
        <v>6900</v>
      </c>
      <c r="H77" s="7" t="s">
        <v>2069</v>
      </c>
      <c r="I77" s="7" t="s">
        <v>2070</v>
      </c>
      <c r="J77" s="8" t="s">
        <v>2071</v>
      </c>
    </row>
    <row r="78" spans="1:10" ht="146.25" x14ac:dyDescent="0.25">
      <c r="A78" s="5" t="s">
        <v>76</v>
      </c>
      <c r="B78" s="10" t="s">
        <v>2142</v>
      </c>
      <c r="C78" s="10" t="s">
        <v>2143</v>
      </c>
      <c r="D78" s="5">
        <v>280</v>
      </c>
      <c r="E78" s="5" t="s">
        <v>63</v>
      </c>
      <c r="F78" s="5">
        <v>2021</v>
      </c>
      <c r="G78" s="5">
        <v>7700</v>
      </c>
      <c r="H78" s="7" t="s">
        <v>45</v>
      </c>
      <c r="I78" s="5"/>
      <c r="J78" s="8" t="s">
        <v>2144</v>
      </c>
    </row>
    <row r="79" spans="1:10" ht="213.75" x14ac:dyDescent="0.25">
      <c r="A79" s="9" t="s">
        <v>51</v>
      </c>
      <c r="B79" s="5" t="s">
        <v>2121</v>
      </c>
      <c r="C79" s="5" t="s">
        <v>2159</v>
      </c>
      <c r="D79" s="5">
        <v>143</v>
      </c>
      <c r="E79" s="21"/>
      <c r="F79" s="5">
        <v>2021</v>
      </c>
      <c r="G79" s="5">
        <v>6800</v>
      </c>
      <c r="H79" s="7" t="s">
        <v>45</v>
      </c>
      <c r="I79" s="5"/>
      <c r="J79" s="20" t="s">
        <v>2160</v>
      </c>
    </row>
  </sheetData>
  <mergeCells count="1">
    <mergeCell ref="A1:J1"/>
  </mergeCells>
  <conditionalFormatting sqref="H48">
    <cfRule type="duplicateValues" dxfId="13" priority="3"/>
  </conditionalFormatting>
  <conditionalFormatting sqref="H55">
    <cfRule type="duplicateValues" dxfId="12" priority="2"/>
  </conditionalFormatting>
  <conditionalFormatting sqref="I55">
    <cfRule type="duplicateValues" dxfId="11" priority="1"/>
  </conditionalFormatting>
  <pageMargins left="0.25" right="0.25" top="0.75" bottom="0.75" header="0.3" footer="0.3"/>
  <pageSetup paperSize="9" scale="77"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6" sqref="L26"/>
    </sheetView>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workbookViewId="0">
      <selection sqref="A1:J85"/>
    </sheetView>
  </sheetViews>
  <sheetFormatPr defaultRowHeight="15" x14ac:dyDescent="0.25"/>
  <cols>
    <col min="2" max="2" width="30.42578125" customWidth="1"/>
    <col min="3" max="3" width="30.5703125" customWidth="1"/>
    <col min="10" max="10" width="58.140625" customWidth="1"/>
  </cols>
  <sheetData>
    <row r="1" spans="1:10" s="165" customFormat="1" ht="21" x14ac:dyDescent="0.35">
      <c r="A1" s="161" t="s">
        <v>2164</v>
      </c>
      <c r="B1" s="164"/>
      <c r="C1" s="164"/>
      <c r="D1" s="164"/>
      <c r="E1" s="164"/>
      <c r="F1" s="164"/>
      <c r="G1" s="164"/>
      <c r="H1" s="164"/>
      <c r="I1" s="164"/>
      <c r="J1" s="164"/>
    </row>
    <row r="2" spans="1:10" ht="31.5" x14ac:dyDescent="0.25">
      <c r="A2" s="1" t="s">
        <v>0</v>
      </c>
      <c r="B2" s="1" t="s">
        <v>1</v>
      </c>
      <c r="C2" s="1" t="s">
        <v>2</v>
      </c>
      <c r="D2" s="1" t="s">
        <v>3</v>
      </c>
      <c r="E2" s="2" t="s">
        <v>4</v>
      </c>
      <c r="F2" s="1" t="s">
        <v>5</v>
      </c>
      <c r="G2" s="1" t="s">
        <v>6</v>
      </c>
      <c r="H2" s="3" t="s">
        <v>7</v>
      </c>
      <c r="I2" s="4" t="s">
        <v>8</v>
      </c>
      <c r="J2" s="155" t="s">
        <v>9</v>
      </c>
    </row>
    <row r="3" spans="1:10" ht="135" x14ac:dyDescent="0.25">
      <c r="A3" s="12" t="s">
        <v>17</v>
      </c>
      <c r="B3" s="10" t="s">
        <v>38</v>
      </c>
      <c r="C3" s="12" t="s">
        <v>39</v>
      </c>
      <c r="D3" s="12">
        <v>137</v>
      </c>
      <c r="E3" s="11"/>
      <c r="F3" s="5">
        <v>2021</v>
      </c>
      <c r="G3" s="12">
        <v>6700</v>
      </c>
      <c r="H3" s="14" t="s">
        <v>40</v>
      </c>
      <c r="I3" s="15"/>
      <c r="J3" s="16" t="s">
        <v>41</v>
      </c>
    </row>
    <row r="4" spans="1:10" ht="90" x14ac:dyDescent="0.25">
      <c r="A4" s="21" t="s">
        <v>76</v>
      </c>
      <c r="B4" s="5" t="s">
        <v>102</v>
      </c>
      <c r="C4" s="5" t="s">
        <v>103</v>
      </c>
      <c r="D4" s="5">
        <v>313</v>
      </c>
      <c r="E4" s="6" t="s">
        <v>104</v>
      </c>
      <c r="F4" s="5">
        <v>2021</v>
      </c>
      <c r="G4" s="5">
        <v>7700</v>
      </c>
      <c r="H4" s="7" t="s">
        <v>105</v>
      </c>
      <c r="I4" s="5"/>
      <c r="J4" s="8" t="s">
        <v>106</v>
      </c>
    </row>
    <row r="5" spans="1:10" ht="146.25" x14ac:dyDescent="0.25">
      <c r="A5" s="12" t="s">
        <v>51</v>
      </c>
      <c r="B5" s="10" t="s">
        <v>111</v>
      </c>
      <c r="C5" s="10" t="s">
        <v>112</v>
      </c>
      <c r="D5" s="12">
        <v>356</v>
      </c>
      <c r="E5" s="11" t="s">
        <v>68</v>
      </c>
      <c r="F5" s="5">
        <v>2021</v>
      </c>
      <c r="G5" s="12">
        <v>7900</v>
      </c>
      <c r="H5" s="14" t="s">
        <v>113</v>
      </c>
      <c r="I5" s="16" t="s">
        <v>114</v>
      </c>
      <c r="J5" s="16" t="s">
        <v>115</v>
      </c>
    </row>
    <row r="6" spans="1:10" ht="146.25" x14ac:dyDescent="0.25">
      <c r="A6" s="12" t="s">
        <v>51</v>
      </c>
      <c r="B6" s="10" t="s">
        <v>111</v>
      </c>
      <c r="C6" s="10" t="s">
        <v>116</v>
      </c>
      <c r="D6" s="12">
        <v>244</v>
      </c>
      <c r="E6" s="11" t="s">
        <v>68</v>
      </c>
      <c r="F6" s="5">
        <v>2021</v>
      </c>
      <c r="G6" s="12">
        <v>7300</v>
      </c>
      <c r="H6" s="14" t="s">
        <v>113</v>
      </c>
      <c r="I6" s="16" t="s">
        <v>114</v>
      </c>
      <c r="J6" s="16" t="s">
        <v>115</v>
      </c>
    </row>
    <row r="7" spans="1:10" ht="45" x14ac:dyDescent="0.25">
      <c r="A7" s="9" t="s">
        <v>51</v>
      </c>
      <c r="B7" s="5" t="s">
        <v>288</v>
      </c>
      <c r="C7" s="5" t="s">
        <v>289</v>
      </c>
      <c r="D7" s="9">
        <v>184</v>
      </c>
      <c r="E7" s="6" t="s">
        <v>68</v>
      </c>
      <c r="F7" s="5">
        <v>2021</v>
      </c>
      <c r="G7" s="9">
        <v>7000</v>
      </c>
      <c r="H7" s="7" t="s">
        <v>113</v>
      </c>
      <c r="I7" s="9"/>
      <c r="J7" s="8" t="s">
        <v>290</v>
      </c>
    </row>
    <row r="8" spans="1:10" ht="101.25" x14ac:dyDescent="0.25">
      <c r="A8" s="25" t="s">
        <v>76</v>
      </c>
      <c r="B8" s="13" t="s">
        <v>424</v>
      </c>
      <c r="C8" s="13" t="s">
        <v>425</v>
      </c>
      <c r="D8" s="41">
        <v>260</v>
      </c>
      <c r="E8" s="26" t="s">
        <v>63</v>
      </c>
      <c r="F8" s="5">
        <v>2021</v>
      </c>
      <c r="G8" s="25">
        <v>6800</v>
      </c>
      <c r="H8" s="14" t="s">
        <v>113</v>
      </c>
      <c r="I8" s="31"/>
      <c r="J8" s="33" t="s">
        <v>426</v>
      </c>
    </row>
    <row r="9" spans="1:10" ht="101.25" x14ac:dyDescent="0.25">
      <c r="A9" s="25" t="s">
        <v>76</v>
      </c>
      <c r="B9" s="13" t="s">
        <v>424</v>
      </c>
      <c r="C9" s="13" t="s">
        <v>427</v>
      </c>
      <c r="D9" s="41">
        <v>248</v>
      </c>
      <c r="E9" s="26" t="s">
        <v>63</v>
      </c>
      <c r="F9" s="5">
        <v>2021</v>
      </c>
      <c r="G9" s="25">
        <v>6800</v>
      </c>
      <c r="H9" s="14" t="s">
        <v>113</v>
      </c>
      <c r="I9" s="31"/>
      <c r="J9" s="33" t="s">
        <v>426</v>
      </c>
    </row>
    <row r="10" spans="1:10" ht="112.5" x14ac:dyDescent="0.25">
      <c r="A10" s="17" t="s">
        <v>76</v>
      </c>
      <c r="B10" s="18" t="s">
        <v>585</v>
      </c>
      <c r="C10" s="18" t="s">
        <v>586</v>
      </c>
      <c r="D10" s="12">
        <v>240</v>
      </c>
      <c r="E10" s="6" t="s">
        <v>63</v>
      </c>
      <c r="F10" s="5">
        <v>2021</v>
      </c>
      <c r="G10" s="17">
        <v>7400</v>
      </c>
      <c r="H10" s="19" t="s">
        <v>105</v>
      </c>
      <c r="I10" s="17"/>
      <c r="J10" s="20" t="s">
        <v>587</v>
      </c>
    </row>
    <row r="11" spans="1:10" ht="112.5" x14ac:dyDescent="0.25">
      <c r="A11" s="12" t="s">
        <v>51</v>
      </c>
      <c r="B11" s="10" t="s">
        <v>635</v>
      </c>
      <c r="C11" s="10" t="s">
        <v>636</v>
      </c>
      <c r="D11" s="12">
        <v>120</v>
      </c>
      <c r="E11" s="11" t="s">
        <v>556</v>
      </c>
      <c r="F11" s="5">
        <v>2021</v>
      </c>
      <c r="G11" s="12">
        <v>6600</v>
      </c>
      <c r="H11" s="14" t="s">
        <v>113</v>
      </c>
      <c r="I11" s="12"/>
      <c r="J11" s="16" t="s">
        <v>637</v>
      </c>
    </row>
    <row r="12" spans="1:10" ht="135" x14ac:dyDescent="0.25">
      <c r="A12" s="13" t="s">
        <v>51</v>
      </c>
      <c r="B12" s="13" t="s">
        <v>653</v>
      </c>
      <c r="C12" s="13" t="s">
        <v>654</v>
      </c>
      <c r="D12" s="13">
        <v>184</v>
      </c>
      <c r="E12" s="26" t="s">
        <v>63</v>
      </c>
      <c r="F12" s="5">
        <v>2021</v>
      </c>
      <c r="G12" s="25">
        <v>7100</v>
      </c>
      <c r="H12" s="14" t="s">
        <v>113</v>
      </c>
      <c r="I12" s="54"/>
      <c r="J12" s="33" t="s">
        <v>655</v>
      </c>
    </row>
    <row r="13" spans="1:10" ht="78.75" x14ac:dyDescent="0.25">
      <c r="A13" s="9" t="s">
        <v>51</v>
      </c>
      <c r="B13" s="5" t="s">
        <v>703</v>
      </c>
      <c r="C13" s="5" t="s">
        <v>704</v>
      </c>
      <c r="D13" s="9">
        <v>325</v>
      </c>
      <c r="E13" s="6" t="s">
        <v>54</v>
      </c>
      <c r="F13" s="5">
        <v>2021</v>
      </c>
      <c r="G13" s="9">
        <v>7800</v>
      </c>
      <c r="H13" s="7" t="s">
        <v>40</v>
      </c>
      <c r="I13" s="77"/>
      <c r="J13" s="8" t="s">
        <v>705</v>
      </c>
    </row>
    <row r="14" spans="1:10" ht="47.25" x14ac:dyDescent="0.25">
      <c r="A14" s="25" t="s">
        <v>76</v>
      </c>
      <c r="B14" s="25" t="s">
        <v>718</v>
      </c>
      <c r="C14" s="13" t="s">
        <v>719</v>
      </c>
      <c r="D14" s="25">
        <v>175</v>
      </c>
      <c r="E14" s="26" t="s">
        <v>26</v>
      </c>
      <c r="F14" s="5">
        <v>2021</v>
      </c>
      <c r="G14" s="25">
        <v>6800</v>
      </c>
      <c r="H14" s="14" t="s">
        <v>113</v>
      </c>
      <c r="I14" s="31"/>
      <c r="J14" s="33" t="s">
        <v>720</v>
      </c>
    </row>
    <row r="15" spans="1:10" ht="67.5" x14ac:dyDescent="0.25">
      <c r="A15" s="25" t="s">
        <v>76</v>
      </c>
      <c r="B15" s="13" t="s">
        <v>721</v>
      </c>
      <c r="C15" s="13" t="s">
        <v>722</v>
      </c>
      <c r="D15" s="25">
        <v>85</v>
      </c>
      <c r="E15" s="26" t="s">
        <v>26</v>
      </c>
      <c r="F15" s="5">
        <v>2021</v>
      </c>
      <c r="G15" s="25">
        <v>6300</v>
      </c>
      <c r="H15" s="14" t="s">
        <v>113</v>
      </c>
      <c r="I15" s="31"/>
      <c r="J15" s="33" t="s">
        <v>723</v>
      </c>
    </row>
    <row r="16" spans="1:10" ht="47.25" x14ac:dyDescent="0.25">
      <c r="A16" s="25" t="s">
        <v>76</v>
      </c>
      <c r="B16" s="5" t="s">
        <v>798</v>
      </c>
      <c r="C16" s="5" t="s">
        <v>799</v>
      </c>
      <c r="D16" s="5">
        <v>203</v>
      </c>
      <c r="E16" s="6" t="s">
        <v>800</v>
      </c>
      <c r="F16" s="5">
        <v>2021</v>
      </c>
      <c r="G16" s="9">
        <v>7200</v>
      </c>
      <c r="H16" s="7" t="s">
        <v>40</v>
      </c>
      <c r="I16" s="9"/>
      <c r="J16" s="110" t="s">
        <v>801</v>
      </c>
    </row>
    <row r="17" spans="1:10" ht="157.5" x14ac:dyDescent="0.25">
      <c r="A17" s="17" t="s">
        <v>76</v>
      </c>
      <c r="B17" s="9" t="s">
        <v>805</v>
      </c>
      <c r="C17" s="56" t="s">
        <v>806</v>
      </c>
      <c r="D17" s="9">
        <v>400</v>
      </c>
      <c r="E17" s="6" t="s">
        <v>13</v>
      </c>
      <c r="F17" s="5">
        <v>2021</v>
      </c>
      <c r="G17" s="9">
        <v>8100</v>
      </c>
      <c r="H17" s="19" t="s">
        <v>40</v>
      </c>
      <c r="I17" s="111" t="s">
        <v>807</v>
      </c>
      <c r="J17" s="112" t="s">
        <v>808</v>
      </c>
    </row>
    <row r="18" spans="1:10" ht="191.25" x14ac:dyDescent="0.25">
      <c r="A18" s="17" t="s">
        <v>76</v>
      </c>
      <c r="B18" s="9" t="s">
        <v>805</v>
      </c>
      <c r="C18" s="56" t="s">
        <v>809</v>
      </c>
      <c r="D18" s="9">
        <v>275</v>
      </c>
      <c r="E18" s="6" t="s">
        <v>810</v>
      </c>
      <c r="F18" s="5">
        <v>2021</v>
      </c>
      <c r="G18" s="9">
        <v>7600</v>
      </c>
      <c r="H18" s="19" t="s">
        <v>40</v>
      </c>
      <c r="I18" s="111" t="s">
        <v>807</v>
      </c>
      <c r="J18" s="20" t="s">
        <v>811</v>
      </c>
    </row>
    <row r="19" spans="1:10" ht="348.75" x14ac:dyDescent="0.25">
      <c r="A19" s="17" t="s">
        <v>76</v>
      </c>
      <c r="B19" s="5" t="s">
        <v>812</v>
      </c>
      <c r="C19" s="56" t="s">
        <v>813</v>
      </c>
      <c r="D19" s="9">
        <v>107</v>
      </c>
      <c r="E19" s="6" t="s">
        <v>810</v>
      </c>
      <c r="F19" s="5">
        <v>2021</v>
      </c>
      <c r="G19" s="9">
        <v>7500</v>
      </c>
      <c r="H19" s="19" t="s">
        <v>40</v>
      </c>
      <c r="I19" s="111" t="s">
        <v>807</v>
      </c>
      <c r="J19" s="20" t="s">
        <v>814</v>
      </c>
    </row>
    <row r="20" spans="1:10" ht="236.25" x14ac:dyDescent="0.25">
      <c r="A20" s="17" t="s">
        <v>76</v>
      </c>
      <c r="B20" s="5" t="s">
        <v>815</v>
      </c>
      <c r="C20" s="56" t="s">
        <v>816</v>
      </c>
      <c r="D20" s="9">
        <v>200</v>
      </c>
      <c r="E20" s="6" t="s">
        <v>810</v>
      </c>
      <c r="F20" s="5">
        <v>2021</v>
      </c>
      <c r="G20" s="9">
        <v>7100</v>
      </c>
      <c r="H20" s="19" t="s">
        <v>40</v>
      </c>
      <c r="I20" s="111" t="s">
        <v>807</v>
      </c>
      <c r="J20" s="20" t="s">
        <v>817</v>
      </c>
    </row>
    <row r="21" spans="1:10" ht="101.25" x14ac:dyDescent="0.25">
      <c r="A21" s="17" t="s">
        <v>51</v>
      </c>
      <c r="B21" s="18" t="s">
        <v>946</v>
      </c>
      <c r="C21" s="18" t="s">
        <v>947</v>
      </c>
      <c r="D21" s="9">
        <v>172</v>
      </c>
      <c r="E21" s="6" t="s">
        <v>13</v>
      </c>
      <c r="F21" s="5">
        <v>2021</v>
      </c>
      <c r="G21" s="17">
        <v>6900</v>
      </c>
      <c r="H21" s="19" t="s">
        <v>105</v>
      </c>
      <c r="I21" s="17"/>
      <c r="J21" s="20" t="s">
        <v>948</v>
      </c>
    </row>
    <row r="22" spans="1:10" ht="135" x14ac:dyDescent="0.25">
      <c r="A22" s="5" t="s">
        <v>10</v>
      </c>
      <c r="B22" s="5" t="s">
        <v>999</v>
      </c>
      <c r="C22" s="5" t="s">
        <v>1000</v>
      </c>
      <c r="D22" s="5">
        <v>68</v>
      </c>
      <c r="E22" s="6" t="s">
        <v>1001</v>
      </c>
      <c r="F22" s="5">
        <v>2021</v>
      </c>
      <c r="G22" s="5">
        <v>6300</v>
      </c>
      <c r="H22" s="7" t="s">
        <v>105</v>
      </c>
      <c r="I22" s="8" t="s">
        <v>1002</v>
      </c>
      <c r="J22" s="8" t="s">
        <v>1003</v>
      </c>
    </row>
    <row r="23" spans="1:10" ht="225" x14ac:dyDescent="0.25">
      <c r="A23" s="12" t="s">
        <v>76</v>
      </c>
      <c r="B23" s="93" t="s">
        <v>1084</v>
      </c>
      <c r="C23" s="93" t="s">
        <v>1085</v>
      </c>
      <c r="D23" s="12">
        <v>300</v>
      </c>
      <c r="E23" s="11" t="s">
        <v>419</v>
      </c>
      <c r="F23" s="5">
        <v>2021</v>
      </c>
      <c r="G23" s="12">
        <v>7600</v>
      </c>
      <c r="H23" s="49" t="s">
        <v>113</v>
      </c>
      <c r="I23" s="16" t="s">
        <v>114</v>
      </c>
      <c r="J23" s="16" t="s">
        <v>1086</v>
      </c>
    </row>
    <row r="24" spans="1:10" ht="123.75" x14ac:dyDescent="0.25">
      <c r="A24" s="10" t="s">
        <v>76</v>
      </c>
      <c r="B24" s="83" t="s">
        <v>1365</v>
      </c>
      <c r="C24" s="10" t="s">
        <v>1366</v>
      </c>
      <c r="D24" s="10">
        <v>128</v>
      </c>
      <c r="E24" s="11" t="s">
        <v>307</v>
      </c>
      <c r="F24" s="5">
        <v>2021</v>
      </c>
      <c r="G24" s="10">
        <v>6600</v>
      </c>
      <c r="H24" s="14" t="s">
        <v>113</v>
      </c>
      <c r="I24" s="52"/>
      <c r="J24" s="16" t="s">
        <v>1367</v>
      </c>
    </row>
    <row r="25" spans="1:10" ht="78.75" x14ac:dyDescent="0.25">
      <c r="A25" s="10" t="s">
        <v>51</v>
      </c>
      <c r="B25" s="10" t="s">
        <v>1368</v>
      </c>
      <c r="C25" s="10" t="s">
        <v>1369</v>
      </c>
      <c r="D25" s="10">
        <v>192</v>
      </c>
      <c r="E25" s="11" t="s">
        <v>664</v>
      </c>
      <c r="F25" s="5">
        <v>2021</v>
      </c>
      <c r="G25" s="10">
        <v>7000</v>
      </c>
      <c r="H25" s="14" t="s">
        <v>113</v>
      </c>
      <c r="I25" s="52"/>
      <c r="J25" s="16" t="s">
        <v>1370</v>
      </c>
    </row>
    <row r="26" spans="1:10" ht="78.75" x14ac:dyDescent="0.25">
      <c r="A26" s="12" t="s">
        <v>51</v>
      </c>
      <c r="B26" s="98" t="s">
        <v>1406</v>
      </c>
      <c r="C26" s="12" t="s">
        <v>1407</v>
      </c>
      <c r="D26" s="12">
        <v>206</v>
      </c>
      <c r="E26" s="11" t="s">
        <v>68</v>
      </c>
      <c r="F26" s="5">
        <v>2021</v>
      </c>
      <c r="G26" s="12">
        <v>7100</v>
      </c>
      <c r="H26" s="14" t="s">
        <v>40</v>
      </c>
      <c r="I26" s="15"/>
      <c r="J26" s="16" t="s">
        <v>1408</v>
      </c>
    </row>
    <row r="27" spans="1:10" ht="90" x14ac:dyDescent="0.25">
      <c r="A27" s="9" t="s">
        <v>51</v>
      </c>
      <c r="B27" s="5" t="s">
        <v>1427</v>
      </c>
      <c r="C27" s="5" t="s">
        <v>1428</v>
      </c>
      <c r="D27" s="9">
        <v>82</v>
      </c>
      <c r="E27" s="6" t="s">
        <v>54</v>
      </c>
      <c r="F27" s="5">
        <v>2021</v>
      </c>
      <c r="G27" s="9">
        <v>6400</v>
      </c>
      <c r="H27" s="7" t="s">
        <v>105</v>
      </c>
      <c r="I27" s="9"/>
      <c r="J27" s="8" t="s">
        <v>1429</v>
      </c>
    </row>
    <row r="28" spans="1:10" ht="135" x14ac:dyDescent="0.25">
      <c r="A28" s="9" t="s">
        <v>51</v>
      </c>
      <c r="B28" s="5" t="s">
        <v>1427</v>
      </c>
      <c r="C28" s="5" t="s">
        <v>1430</v>
      </c>
      <c r="D28" s="9">
        <v>237</v>
      </c>
      <c r="E28" s="6" t="s">
        <v>13</v>
      </c>
      <c r="F28" s="5">
        <v>2021</v>
      </c>
      <c r="G28" s="9">
        <v>7300</v>
      </c>
      <c r="H28" s="7" t="s">
        <v>105</v>
      </c>
      <c r="I28" s="9"/>
      <c r="J28" s="8" t="s">
        <v>1431</v>
      </c>
    </row>
    <row r="29" spans="1:10" ht="75" x14ac:dyDescent="0.25">
      <c r="A29" s="5" t="s">
        <v>76</v>
      </c>
      <c r="B29" s="5" t="s">
        <v>1445</v>
      </c>
      <c r="C29" s="5" t="s">
        <v>1446</v>
      </c>
      <c r="D29" s="5">
        <v>112</v>
      </c>
      <c r="E29" s="6" t="s">
        <v>1447</v>
      </c>
      <c r="F29" s="5">
        <v>2021</v>
      </c>
      <c r="G29" s="5">
        <v>6600</v>
      </c>
      <c r="H29" s="7" t="s">
        <v>1448</v>
      </c>
      <c r="I29" s="5"/>
      <c r="J29" s="8" t="s">
        <v>1449</v>
      </c>
    </row>
    <row r="30" spans="1:10" ht="112.5" x14ac:dyDescent="0.25">
      <c r="A30" s="5" t="s">
        <v>76</v>
      </c>
      <c r="B30" s="5" t="s">
        <v>1445</v>
      </c>
      <c r="C30" s="5" t="s">
        <v>1450</v>
      </c>
      <c r="D30" s="5">
        <v>176</v>
      </c>
      <c r="E30" s="6" t="s">
        <v>79</v>
      </c>
      <c r="F30" s="5">
        <v>2021</v>
      </c>
      <c r="G30" s="5">
        <v>7000</v>
      </c>
      <c r="H30" s="7" t="s">
        <v>1448</v>
      </c>
      <c r="I30" s="5"/>
      <c r="J30" s="8" t="s">
        <v>1451</v>
      </c>
    </row>
    <row r="31" spans="1:10" ht="168.75" x14ac:dyDescent="0.25">
      <c r="A31" s="5" t="s">
        <v>76</v>
      </c>
      <c r="B31" s="5" t="s">
        <v>1452</v>
      </c>
      <c r="C31" s="5" t="s">
        <v>1453</v>
      </c>
      <c r="D31" s="5">
        <v>292</v>
      </c>
      <c r="E31" s="6" t="s">
        <v>26</v>
      </c>
      <c r="F31" s="5">
        <v>2021</v>
      </c>
      <c r="G31" s="5">
        <v>7800</v>
      </c>
      <c r="H31" s="7" t="s">
        <v>1454</v>
      </c>
      <c r="I31" s="5"/>
      <c r="J31" s="8" t="s">
        <v>1455</v>
      </c>
    </row>
    <row r="32" spans="1:10" ht="135" x14ac:dyDescent="0.25">
      <c r="A32" s="25" t="s">
        <v>51</v>
      </c>
      <c r="B32" s="13" t="s">
        <v>1499</v>
      </c>
      <c r="C32" s="13" t="s">
        <v>1500</v>
      </c>
      <c r="D32" s="13">
        <v>256</v>
      </c>
      <c r="E32" s="26" t="s">
        <v>68</v>
      </c>
      <c r="F32" s="5">
        <v>2021</v>
      </c>
      <c r="G32" s="25">
        <v>7600</v>
      </c>
      <c r="H32" s="14" t="s">
        <v>113</v>
      </c>
      <c r="I32" s="31" t="s">
        <v>1501</v>
      </c>
      <c r="J32" s="27" t="s">
        <v>1502</v>
      </c>
    </row>
    <row r="33" spans="1:10" ht="135" x14ac:dyDescent="0.25">
      <c r="A33" s="21" t="s">
        <v>51</v>
      </c>
      <c r="B33" s="21" t="s">
        <v>1503</v>
      </c>
      <c r="C33" s="21" t="s">
        <v>1504</v>
      </c>
      <c r="D33" s="21">
        <v>260</v>
      </c>
      <c r="E33" s="57" t="s">
        <v>13</v>
      </c>
      <c r="F33" s="5">
        <v>2021</v>
      </c>
      <c r="G33" s="21">
        <v>7600</v>
      </c>
      <c r="H33" s="79" t="s">
        <v>40</v>
      </c>
      <c r="I33" s="21" t="s">
        <v>1505</v>
      </c>
      <c r="J33" s="81" t="s">
        <v>1506</v>
      </c>
    </row>
    <row r="34" spans="1:10" ht="135" x14ac:dyDescent="0.25">
      <c r="A34" s="21" t="s">
        <v>51</v>
      </c>
      <c r="B34" s="21" t="s">
        <v>1503</v>
      </c>
      <c r="C34" s="21" t="s">
        <v>1507</v>
      </c>
      <c r="D34" s="21">
        <v>250</v>
      </c>
      <c r="E34" s="57" t="s">
        <v>13</v>
      </c>
      <c r="F34" s="5">
        <v>2021</v>
      </c>
      <c r="G34" s="21">
        <v>7600</v>
      </c>
      <c r="H34" s="79" t="s">
        <v>40</v>
      </c>
      <c r="I34" s="21" t="s">
        <v>1505</v>
      </c>
      <c r="J34" s="81" t="s">
        <v>1506</v>
      </c>
    </row>
    <row r="35" spans="1:10" ht="135" x14ac:dyDescent="0.25">
      <c r="A35" s="21" t="s">
        <v>51</v>
      </c>
      <c r="B35" s="21" t="s">
        <v>1503</v>
      </c>
      <c r="C35" s="21" t="s">
        <v>1508</v>
      </c>
      <c r="D35" s="21">
        <v>260</v>
      </c>
      <c r="E35" s="57" t="s">
        <v>13</v>
      </c>
      <c r="F35" s="5">
        <v>2021</v>
      </c>
      <c r="G35" s="21">
        <v>7600</v>
      </c>
      <c r="H35" s="79" t="s">
        <v>40</v>
      </c>
      <c r="I35" s="21" t="s">
        <v>1505</v>
      </c>
      <c r="J35" s="81" t="s">
        <v>1506</v>
      </c>
    </row>
    <row r="36" spans="1:10" ht="157.5" x14ac:dyDescent="0.25">
      <c r="A36" s="25" t="s">
        <v>51</v>
      </c>
      <c r="B36" s="82" t="s">
        <v>1555</v>
      </c>
      <c r="C36" s="10" t="s">
        <v>1556</v>
      </c>
      <c r="D36" s="25">
        <v>280</v>
      </c>
      <c r="E36" s="26" t="s">
        <v>63</v>
      </c>
      <c r="F36" s="5">
        <v>2021</v>
      </c>
      <c r="G36" s="25">
        <v>7900</v>
      </c>
      <c r="H36" s="14" t="s">
        <v>113</v>
      </c>
      <c r="I36" s="31"/>
      <c r="J36" s="8" t="s">
        <v>1557</v>
      </c>
    </row>
    <row r="37" spans="1:10" ht="45" x14ac:dyDescent="0.25">
      <c r="A37" s="25" t="s">
        <v>51</v>
      </c>
      <c r="B37" s="82" t="s">
        <v>1555</v>
      </c>
      <c r="C37" s="10" t="s">
        <v>1558</v>
      </c>
      <c r="D37" s="25">
        <v>203</v>
      </c>
      <c r="E37" s="26"/>
      <c r="F37" s="5">
        <v>2021</v>
      </c>
      <c r="G37" s="25">
        <v>7600</v>
      </c>
      <c r="H37" s="14" t="s">
        <v>113</v>
      </c>
      <c r="I37" s="31"/>
      <c r="J37" s="33"/>
    </row>
    <row r="38" spans="1:10" ht="45" x14ac:dyDescent="0.25">
      <c r="A38" s="12" t="s">
        <v>51</v>
      </c>
      <c r="B38" s="12" t="s">
        <v>1568</v>
      </c>
      <c r="C38" s="10" t="s">
        <v>1569</v>
      </c>
      <c r="D38" s="12">
        <v>208</v>
      </c>
      <c r="E38" s="11" t="s">
        <v>469</v>
      </c>
      <c r="F38" s="5">
        <v>2021</v>
      </c>
      <c r="G38" s="134">
        <v>7100</v>
      </c>
      <c r="H38" s="14" t="s">
        <v>113</v>
      </c>
      <c r="I38" s="12"/>
      <c r="J38" s="16" t="s">
        <v>1570</v>
      </c>
    </row>
    <row r="39" spans="1:10" ht="146.25" x14ac:dyDescent="0.25">
      <c r="A39" s="9" t="s">
        <v>76</v>
      </c>
      <c r="B39" s="9" t="s">
        <v>1574</v>
      </c>
      <c r="C39" s="5" t="s">
        <v>1579</v>
      </c>
      <c r="D39" s="9">
        <v>144</v>
      </c>
      <c r="E39" s="6" t="s">
        <v>596</v>
      </c>
      <c r="F39" s="5">
        <v>2021</v>
      </c>
      <c r="G39" s="9">
        <v>6800</v>
      </c>
      <c r="H39" s="7" t="s">
        <v>40</v>
      </c>
      <c r="I39" s="9"/>
      <c r="J39" s="20" t="s">
        <v>1580</v>
      </c>
    </row>
    <row r="40" spans="1:10" ht="146.25" x14ac:dyDescent="0.25">
      <c r="A40" s="9" t="s">
        <v>76</v>
      </c>
      <c r="B40" s="9" t="s">
        <v>1574</v>
      </c>
      <c r="C40" s="5" t="s">
        <v>1581</v>
      </c>
      <c r="D40" s="9">
        <v>108</v>
      </c>
      <c r="E40" s="6" t="s">
        <v>596</v>
      </c>
      <c r="F40" s="5">
        <v>2021</v>
      </c>
      <c r="G40" s="9">
        <v>6600</v>
      </c>
      <c r="H40" s="7" t="s">
        <v>40</v>
      </c>
      <c r="I40" s="9"/>
      <c r="J40" s="8" t="s">
        <v>1582</v>
      </c>
    </row>
    <row r="41" spans="1:10" ht="123.75" x14ac:dyDescent="0.25">
      <c r="A41" s="116" t="s">
        <v>76</v>
      </c>
      <c r="B41" s="116" t="s">
        <v>1674</v>
      </c>
      <c r="C41" s="140" t="s">
        <v>1675</v>
      </c>
      <c r="D41" s="134">
        <v>264</v>
      </c>
      <c r="E41" s="140" t="s">
        <v>1006</v>
      </c>
      <c r="F41" s="5">
        <v>2021</v>
      </c>
      <c r="G41" s="116">
        <v>7600</v>
      </c>
      <c r="H41" s="113" t="s">
        <v>105</v>
      </c>
      <c r="I41" s="116"/>
      <c r="J41" s="141" t="s">
        <v>1676</v>
      </c>
    </row>
    <row r="42" spans="1:10" ht="101.25" x14ac:dyDescent="0.25">
      <c r="A42" s="17" t="s">
        <v>76</v>
      </c>
      <c r="B42" s="18" t="s">
        <v>1692</v>
      </c>
      <c r="C42" s="18" t="s">
        <v>1693</v>
      </c>
      <c r="D42" s="5">
        <v>156</v>
      </c>
      <c r="E42" s="18" t="s">
        <v>26</v>
      </c>
      <c r="F42" s="5">
        <v>2021</v>
      </c>
      <c r="G42" s="24">
        <v>6900</v>
      </c>
      <c r="H42" s="47" t="s">
        <v>1694</v>
      </c>
      <c r="I42" s="48"/>
      <c r="J42" s="20" t="s">
        <v>1695</v>
      </c>
    </row>
    <row r="43" spans="1:10" ht="78.75" x14ac:dyDescent="0.25">
      <c r="A43" s="17" t="s">
        <v>51</v>
      </c>
      <c r="B43" s="9" t="s">
        <v>1711</v>
      </c>
      <c r="C43" s="5" t="s">
        <v>1712</v>
      </c>
      <c r="D43" s="9">
        <v>188</v>
      </c>
      <c r="E43" s="18" t="s">
        <v>63</v>
      </c>
      <c r="F43" s="5">
        <v>2021</v>
      </c>
      <c r="G43" s="9">
        <v>7100</v>
      </c>
      <c r="H43" s="19" t="s">
        <v>1713</v>
      </c>
      <c r="I43" s="17"/>
      <c r="J43" s="8" t="s">
        <v>1714</v>
      </c>
    </row>
    <row r="44" spans="1:10" ht="191.25" x14ac:dyDescent="0.25">
      <c r="A44" s="98" t="s">
        <v>51</v>
      </c>
      <c r="B44" s="10" t="s">
        <v>1715</v>
      </c>
      <c r="C44" s="12" t="s">
        <v>1716</v>
      </c>
      <c r="D44" s="12">
        <v>200</v>
      </c>
      <c r="E44" s="93" t="s">
        <v>68</v>
      </c>
      <c r="F44" s="5">
        <v>2021</v>
      </c>
      <c r="G44" s="12">
        <v>7300</v>
      </c>
      <c r="H44" s="99" t="s">
        <v>40</v>
      </c>
      <c r="I44" s="98"/>
      <c r="J44" s="100" t="s">
        <v>1717</v>
      </c>
    </row>
    <row r="45" spans="1:10" ht="135" x14ac:dyDescent="0.25">
      <c r="A45" s="98" t="s">
        <v>51</v>
      </c>
      <c r="B45" s="93" t="s">
        <v>1741</v>
      </c>
      <c r="C45" s="93" t="s">
        <v>1742</v>
      </c>
      <c r="D45" s="12">
        <v>152</v>
      </c>
      <c r="E45" s="93" t="s">
        <v>918</v>
      </c>
      <c r="F45" s="5">
        <v>2021</v>
      </c>
      <c r="G45" s="98">
        <v>6900</v>
      </c>
      <c r="H45" s="99" t="s">
        <v>105</v>
      </c>
      <c r="I45" s="98"/>
      <c r="J45" s="100" t="s">
        <v>1743</v>
      </c>
    </row>
    <row r="46" spans="1:10" ht="191.25" x14ac:dyDescent="0.25">
      <c r="A46" s="98" t="s">
        <v>51</v>
      </c>
      <c r="B46" s="93" t="s">
        <v>1741</v>
      </c>
      <c r="C46" s="93" t="s">
        <v>1744</v>
      </c>
      <c r="D46" s="12">
        <v>224</v>
      </c>
      <c r="E46" s="93" t="s">
        <v>63</v>
      </c>
      <c r="F46" s="5">
        <v>2021</v>
      </c>
      <c r="G46" s="98">
        <v>7400</v>
      </c>
      <c r="H46" s="99" t="s">
        <v>105</v>
      </c>
      <c r="I46" s="98"/>
      <c r="J46" s="100" t="s">
        <v>1745</v>
      </c>
    </row>
    <row r="47" spans="1:10" ht="90" x14ac:dyDescent="0.25">
      <c r="A47" s="98" t="s">
        <v>76</v>
      </c>
      <c r="B47" s="98" t="s">
        <v>1766</v>
      </c>
      <c r="C47" s="93" t="s">
        <v>1767</v>
      </c>
      <c r="D47" s="12">
        <v>364</v>
      </c>
      <c r="E47" s="93" t="s">
        <v>430</v>
      </c>
      <c r="F47" s="5">
        <v>2021</v>
      </c>
      <c r="G47" s="98">
        <v>8000</v>
      </c>
      <c r="H47" s="99" t="s">
        <v>1768</v>
      </c>
      <c r="I47" s="98"/>
      <c r="J47" s="100" t="s">
        <v>1769</v>
      </c>
    </row>
    <row r="48" spans="1:10" ht="90" x14ac:dyDescent="0.25">
      <c r="A48" s="98" t="s">
        <v>51</v>
      </c>
      <c r="B48" s="98" t="s">
        <v>1770</v>
      </c>
      <c r="C48" s="93" t="s">
        <v>1771</v>
      </c>
      <c r="D48" s="12">
        <v>372</v>
      </c>
      <c r="E48" s="93" t="s">
        <v>68</v>
      </c>
      <c r="F48" s="5">
        <v>2021</v>
      </c>
      <c r="G48" s="98">
        <v>8300</v>
      </c>
      <c r="H48" s="99" t="s">
        <v>1772</v>
      </c>
      <c r="I48" s="98"/>
      <c r="J48" s="100" t="s">
        <v>1773</v>
      </c>
    </row>
    <row r="49" spans="1:10" ht="101.25" x14ac:dyDescent="0.25">
      <c r="A49" s="98" t="s">
        <v>51</v>
      </c>
      <c r="B49" s="98" t="s">
        <v>1774</v>
      </c>
      <c r="C49" s="93" t="s">
        <v>1775</v>
      </c>
      <c r="D49" s="12">
        <v>136</v>
      </c>
      <c r="E49" s="93" t="s">
        <v>68</v>
      </c>
      <c r="F49" s="5">
        <v>2021</v>
      </c>
      <c r="G49" s="98">
        <v>6700</v>
      </c>
      <c r="H49" s="99" t="s">
        <v>1772</v>
      </c>
      <c r="I49" s="98"/>
      <c r="J49" s="100" t="s">
        <v>1776</v>
      </c>
    </row>
    <row r="50" spans="1:10" ht="78.75" x14ac:dyDescent="0.25">
      <c r="A50" s="98" t="s">
        <v>51</v>
      </c>
      <c r="B50" s="98" t="s">
        <v>1774</v>
      </c>
      <c r="C50" s="93" t="s">
        <v>1777</v>
      </c>
      <c r="D50" s="12">
        <v>172</v>
      </c>
      <c r="E50" s="93" t="s">
        <v>68</v>
      </c>
      <c r="F50" s="5">
        <v>2021</v>
      </c>
      <c r="G50" s="98">
        <v>6900</v>
      </c>
      <c r="H50" s="99" t="s">
        <v>1772</v>
      </c>
      <c r="I50" s="98"/>
      <c r="J50" s="100" t="s">
        <v>1778</v>
      </c>
    </row>
    <row r="51" spans="1:10" ht="78.75" x14ac:dyDescent="0.25">
      <c r="A51" s="5" t="s">
        <v>51</v>
      </c>
      <c r="B51" s="5" t="s">
        <v>1786</v>
      </c>
      <c r="C51" s="5" t="s">
        <v>1787</v>
      </c>
      <c r="D51" s="5">
        <v>177</v>
      </c>
      <c r="E51" s="18" t="s">
        <v>13</v>
      </c>
      <c r="F51" s="5">
        <v>2021</v>
      </c>
      <c r="G51" s="5">
        <v>7000</v>
      </c>
      <c r="H51" s="7" t="s">
        <v>105</v>
      </c>
      <c r="I51" s="5"/>
      <c r="J51" s="8" t="s">
        <v>1788</v>
      </c>
    </row>
    <row r="52" spans="1:10" ht="51" x14ac:dyDescent="0.25">
      <c r="A52" s="5" t="s">
        <v>51</v>
      </c>
      <c r="B52" s="5" t="s">
        <v>1799</v>
      </c>
      <c r="C52" s="5" t="s">
        <v>1800</v>
      </c>
      <c r="D52" s="5">
        <v>284</v>
      </c>
      <c r="E52" s="18" t="s">
        <v>247</v>
      </c>
      <c r="F52" s="5">
        <v>2021</v>
      </c>
      <c r="G52" s="5">
        <v>7800</v>
      </c>
      <c r="H52" s="19" t="s">
        <v>1713</v>
      </c>
      <c r="I52" s="18"/>
      <c r="J52" s="42" t="s">
        <v>1801</v>
      </c>
    </row>
    <row r="53" spans="1:10" ht="78.75" x14ac:dyDescent="0.25">
      <c r="A53" s="9" t="s">
        <v>51</v>
      </c>
      <c r="B53" s="9" t="s">
        <v>1711</v>
      </c>
      <c r="C53" s="157" t="s">
        <v>1802</v>
      </c>
      <c r="D53" s="9">
        <v>210</v>
      </c>
      <c r="E53" s="146" t="s">
        <v>1803</v>
      </c>
      <c r="F53" s="5">
        <v>2021</v>
      </c>
      <c r="G53" s="9">
        <v>7300</v>
      </c>
      <c r="H53" s="19" t="s">
        <v>1713</v>
      </c>
      <c r="I53" s="17"/>
      <c r="J53" s="158" t="s">
        <v>1804</v>
      </c>
    </row>
    <row r="54" spans="1:10" ht="78.75" x14ac:dyDescent="0.25">
      <c r="A54" s="9" t="s">
        <v>51</v>
      </c>
      <c r="B54" s="9" t="s">
        <v>1711</v>
      </c>
      <c r="C54" s="157" t="s">
        <v>1805</v>
      </c>
      <c r="D54" s="9">
        <v>210</v>
      </c>
      <c r="E54" s="146" t="s">
        <v>1803</v>
      </c>
      <c r="F54" s="5">
        <v>2021</v>
      </c>
      <c r="G54" s="9">
        <v>7300</v>
      </c>
      <c r="H54" s="19" t="s">
        <v>1713</v>
      </c>
      <c r="I54" s="17"/>
      <c r="J54" s="158" t="s">
        <v>1804</v>
      </c>
    </row>
    <row r="55" spans="1:10" ht="123.75" x14ac:dyDescent="0.25">
      <c r="A55" s="9" t="s">
        <v>51</v>
      </c>
      <c r="B55" s="9" t="s">
        <v>1711</v>
      </c>
      <c r="C55" s="9" t="s">
        <v>1806</v>
      </c>
      <c r="D55" s="9">
        <v>183</v>
      </c>
      <c r="E55" s="18" t="s">
        <v>68</v>
      </c>
      <c r="F55" s="5">
        <v>2021</v>
      </c>
      <c r="G55" s="9">
        <v>7150</v>
      </c>
      <c r="H55" s="19" t="s">
        <v>1713</v>
      </c>
      <c r="I55" s="17"/>
      <c r="J55" s="20" t="s">
        <v>1807</v>
      </c>
    </row>
    <row r="56" spans="1:10" ht="168.75" x14ac:dyDescent="0.25">
      <c r="A56" s="5" t="s">
        <v>51</v>
      </c>
      <c r="B56" s="5" t="s">
        <v>1715</v>
      </c>
      <c r="C56" s="5" t="s">
        <v>1808</v>
      </c>
      <c r="D56" s="5">
        <v>91</v>
      </c>
      <c r="E56" s="18" t="s">
        <v>63</v>
      </c>
      <c r="F56" s="5">
        <v>2021</v>
      </c>
      <c r="G56" s="5">
        <v>6500</v>
      </c>
      <c r="H56" s="19" t="s">
        <v>1713</v>
      </c>
      <c r="I56" s="17"/>
      <c r="J56" s="8" t="s">
        <v>1809</v>
      </c>
    </row>
    <row r="57" spans="1:10" ht="112.5" x14ac:dyDescent="0.25">
      <c r="A57" s="5" t="s">
        <v>51</v>
      </c>
      <c r="B57" s="5" t="s">
        <v>1715</v>
      </c>
      <c r="C57" s="5" t="s">
        <v>1810</v>
      </c>
      <c r="D57" s="5">
        <v>90</v>
      </c>
      <c r="E57" s="18" t="s">
        <v>63</v>
      </c>
      <c r="F57" s="5">
        <v>2021</v>
      </c>
      <c r="G57" s="5">
        <v>6500</v>
      </c>
      <c r="H57" s="7" t="s">
        <v>1713</v>
      </c>
      <c r="I57" s="17"/>
      <c r="J57" s="8" t="s">
        <v>1811</v>
      </c>
    </row>
    <row r="58" spans="1:10" ht="168.75" x14ac:dyDescent="0.25">
      <c r="A58" s="5" t="s">
        <v>51</v>
      </c>
      <c r="B58" s="5" t="s">
        <v>1818</v>
      </c>
      <c r="C58" s="5" t="s">
        <v>1819</v>
      </c>
      <c r="D58" s="5">
        <v>100</v>
      </c>
      <c r="E58" s="18" t="s">
        <v>68</v>
      </c>
      <c r="F58" s="5">
        <v>2021</v>
      </c>
      <c r="G58" s="5">
        <v>6500</v>
      </c>
      <c r="H58" s="46" t="s">
        <v>1713</v>
      </c>
      <c r="I58" s="5"/>
      <c r="J58" s="42" t="s">
        <v>1820</v>
      </c>
    </row>
    <row r="59" spans="1:10" ht="84" x14ac:dyDescent="0.25">
      <c r="A59" s="12" t="s">
        <v>51</v>
      </c>
      <c r="B59" s="9" t="s">
        <v>1881</v>
      </c>
      <c r="C59" s="9" t="s">
        <v>1882</v>
      </c>
      <c r="D59" s="9">
        <v>108</v>
      </c>
      <c r="E59" s="18" t="s">
        <v>68</v>
      </c>
      <c r="F59" s="5">
        <v>2021</v>
      </c>
      <c r="G59" s="9">
        <v>6600</v>
      </c>
      <c r="H59" s="10" t="s">
        <v>105</v>
      </c>
      <c r="I59" s="12"/>
      <c r="J59" s="46" t="s">
        <v>1883</v>
      </c>
    </row>
    <row r="60" spans="1:10" ht="101.25" x14ac:dyDescent="0.25">
      <c r="A60" s="9" t="s">
        <v>51</v>
      </c>
      <c r="B60" s="9" t="s">
        <v>1919</v>
      </c>
      <c r="C60" s="5" t="s">
        <v>1920</v>
      </c>
      <c r="D60" s="9">
        <v>228</v>
      </c>
      <c r="E60" s="18" t="s">
        <v>1921</v>
      </c>
      <c r="F60" s="5">
        <v>2021</v>
      </c>
      <c r="G60" s="9">
        <v>7400</v>
      </c>
      <c r="H60" s="7" t="s">
        <v>1922</v>
      </c>
      <c r="I60" s="36"/>
      <c r="J60" s="8" t="s">
        <v>1923</v>
      </c>
    </row>
    <row r="61" spans="1:10" ht="56.25" x14ac:dyDescent="0.25">
      <c r="A61" s="9" t="s">
        <v>51</v>
      </c>
      <c r="B61" s="9" t="s">
        <v>1932</v>
      </c>
      <c r="C61" s="5" t="s">
        <v>1933</v>
      </c>
      <c r="D61" s="9">
        <v>134</v>
      </c>
      <c r="E61" s="18" t="s">
        <v>63</v>
      </c>
      <c r="F61" s="5">
        <v>2021</v>
      </c>
      <c r="G61" s="9">
        <v>6800</v>
      </c>
      <c r="H61" s="7" t="s">
        <v>1934</v>
      </c>
      <c r="I61" s="36"/>
      <c r="J61" s="8" t="s">
        <v>1935</v>
      </c>
    </row>
    <row r="62" spans="1:10" ht="157.5" x14ac:dyDescent="0.25">
      <c r="A62" s="5" t="s">
        <v>51</v>
      </c>
      <c r="B62" s="5" t="s">
        <v>1958</v>
      </c>
      <c r="C62" s="5" t="s">
        <v>1959</v>
      </c>
      <c r="D62" s="5">
        <v>154</v>
      </c>
      <c r="E62" s="159" t="s">
        <v>1006</v>
      </c>
      <c r="F62" s="5">
        <v>2021</v>
      </c>
      <c r="G62" s="5">
        <v>6900</v>
      </c>
      <c r="H62" s="7" t="s">
        <v>40</v>
      </c>
      <c r="I62" s="77"/>
      <c r="J62" s="8" t="s">
        <v>1960</v>
      </c>
    </row>
    <row r="63" spans="1:10" ht="112.5" x14ac:dyDescent="0.25">
      <c r="A63" s="9" t="s">
        <v>51</v>
      </c>
      <c r="B63" s="9" t="s">
        <v>1701</v>
      </c>
      <c r="C63" s="9" t="s">
        <v>1976</v>
      </c>
      <c r="D63" s="5">
        <v>144</v>
      </c>
      <c r="E63" s="18" t="s">
        <v>68</v>
      </c>
      <c r="F63" s="5">
        <v>2021</v>
      </c>
      <c r="G63" s="5">
        <v>6800</v>
      </c>
      <c r="H63" s="79" t="s">
        <v>1713</v>
      </c>
      <c r="I63" s="5"/>
      <c r="J63" s="8" t="s">
        <v>1977</v>
      </c>
    </row>
    <row r="64" spans="1:10" ht="90" x14ac:dyDescent="0.25">
      <c r="A64" s="9" t="s">
        <v>51</v>
      </c>
      <c r="B64" s="5" t="s">
        <v>1978</v>
      </c>
      <c r="C64" s="9" t="s">
        <v>1979</v>
      </c>
      <c r="D64" s="5">
        <v>256</v>
      </c>
      <c r="E64" s="18" t="s">
        <v>1980</v>
      </c>
      <c r="F64" s="5">
        <v>2021</v>
      </c>
      <c r="G64" s="5">
        <v>7500</v>
      </c>
      <c r="H64" s="79" t="s">
        <v>1713</v>
      </c>
      <c r="I64" s="5"/>
      <c r="J64" s="149" t="s">
        <v>1981</v>
      </c>
    </row>
    <row r="65" spans="1:10" ht="56.25" x14ac:dyDescent="0.25">
      <c r="A65" s="5" t="s">
        <v>51</v>
      </c>
      <c r="B65" s="5" t="s">
        <v>1982</v>
      </c>
      <c r="C65" s="5" t="s">
        <v>1983</v>
      </c>
      <c r="D65" s="5">
        <v>226</v>
      </c>
      <c r="E65" s="18" t="s">
        <v>59</v>
      </c>
      <c r="F65" s="5">
        <v>2021</v>
      </c>
      <c r="G65" s="5">
        <v>7400</v>
      </c>
      <c r="H65" s="7" t="s">
        <v>1713</v>
      </c>
      <c r="I65" s="5"/>
      <c r="J65" s="149" t="s">
        <v>1984</v>
      </c>
    </row>
    <row r="66" spans="1:10" ht="87.75" x14ac:dyDescent="0.25">
      <c r="A66" s="134" t="s">
        <v>51</v>
      </c>
      <c r="B66" s="10" t="s">
        <v>2001</v>
      </c>
      <c r="C66" s="12" t="s">
        <v>2002</v>
      </c>
      <c r="D66" s="12">
        <v>191</v>
      </c>
      <c r="E66" s="93" t="s">
        <v>2003</v>
      </c>
      <c r="F66" s="5">
        <v>2021</v>
      </c>
      <c r="G66" s="12">
        <v>7200</v>
      </c>
      <c r="H66" s="14" t="s">
        <v>40</v>
      </c>
      <c r="I66" s="52"/>
      <c r="J66" s="150" t="s">
        <v>2004</v>
      </c>
    </row>
    <row r="67" spans="1:10" ht="247.5" x14ac:dyDescent="0.25">
      <c r="A67" s="134" t="s">
        <v>965</v>
      </c>
      <c r="B67" s="10" t="s">
        <v>2009</v>
      </c>
      <c r="C67" s="10" t="s">
        <v>2010</v>
      </c>
      <c r="D67" s="12">
        <v>200</v>
      </c>
      <c r="E67" s="93" t="s">
        <v>26</v>
      </c>
      <c r="F67" s="5">
        <v>2021</v>
      </c>
      <c r="G67" s="12">
        <v>7200</v>
      </c>
      <c r="H67" s="52" t="s">
        <v>2011</v>
      </c>
      <c r="I67" s="52" t="s">
        <v>2011</v>
      </c>
      <c r="J67" s="100" t="s">
        <v>2012</v>
      </c>
    </row>
    <row r="68" spans="1:10" ht="258.75" x14ac:dyDescent="0.25">
      <c r="A68" s="134" t="s">
        <v>965</v>
      </c>
      <c r="B68" s="10" t="s">
        <v>2009</v>
      </c>
      <c r="C68" s="10" t="s">
        <v>2013</v>
      </c>
      <c r="D68" s="12">
        <v>230</v>
      </c>
      <c r="E68" s="93" t="s">
        <v>26</v>
      </c>
      <c r="F68" s="5">
        <v>2021</v>
      </c>
      <c r="G68" s="12">
        <v>7400</v>
      </c>
      <c r="H68" s="52" t="s">
        <v>2011</v>
      </c>
      <c r="I68" s="52" t="s">
        <v>2011</v>
      </c>
      <c r="J68" s="100" t="s">
        <v>2014</v>
      </c>
    </row>
    <row r="69" spans="1:10" ht="258.75" x14ac:dyDescent="0.25">
      <c r="A69" s="134" t="s">
        <v>965</v>
      </c>
      <c r="B69" s="10" t="s">
        <v>2009</v>
      </c>
      <c r="C69" s="10" t="s">
        <v>2015</v>
      </c>
      <c r="D69" s="12">
        <v>230</v>
      </c>
      <c r="E69" s="93" t="s">
        <v>26</v>
      </c>
      <c r="F69" s="5">
        <v>2021</v>
      </c>
      <c r="G69" s="12">
        <v>7400</v>
      </c>
      <c r="H69" s="52" t="s">
        <v>2011</v>
      </c>
      <c r="I69" s="52" t="s">
        <v>2011</v>
      </c>
      <c r="J69" s="100" t="s">
        <v>2014</v>
      </c>
    </row>
    <row r="70" spans="1:10" ht="180" x14ac:dyDescent="0.25">
      <c r="A70" s="134" t="s">
        <v>965</v>
      </c>
      <c r="B70" s="10" t="s">
        <v>2016</v>
      </c>
      <c r="C70" s="10" t="s">
        <v>2017</v>
      </c>
      <c r="D70" s="10">
        <v>300</v>
      </c>
      <c r="E70" s="93" t="s">
        <v>354</v>
      </c>
      <c r="F70" s="5">
        <v>2021</v>
      </c>
      <c r="G70" s="10">
        <v>7900</v>
      </c>
      <c r="H70" s="52" t="s">
        <v>2011</v>
      </c>
      <c r="I70" s="52" t="s">
        <v>2011</v>
      </c>
      <c r="J70" s="100" t="s">
        <v>2018</v>
      </c>
    </row>
    <row r="71" spans="1:10" ht="180" x14ac:dyDescent="0.25">
      <c r="A71" s="134" t="s">
        <v>965</v>
      </c>
      <c r="B71" s="10" t="s">
        <v>2016</v>
      </c>
      <c r="C71" s="10" t="s">
        <v>2019</v>
      </c>
      <c r="D71" s="10">
        <v>300</v>
      </c>
      <c r="E71" s="93" t="s">
        <v>354</v>
      </c>
      <c r="F71" s="5">
        <v>2021</v>
      </c>
      <c r="G71" s="10">
        <v>7900</v>
      </c>
      <c r="H71" s="52" t="s">
        <v>2011</v>
      </c>
      <c r="I71" s="52" t="s">
        <v>2011</v>
      </c>
      <c r="J71" s="100" t="s">
        <v>2018</v>
      </c>
    </row>
    <row r="72" spans="1:10" ht="195" x14ac:dyDescent="0.25">
      <c r="A72" s="12" t="s">
        <v>965</v>
      </c>
      <c r="B72" s="10" t="s">
        <v>2030</v>
      </c>
      <c r="C72" s="10" t="s">
        <v>2031</v>
      </c>
      <c r="D72" s="10">
        <v>188</v>
      </c>
      <c r="E72" s="93" t="s">
        <v>354</v>
      </c>
      <c r="F72" s="5">
        <v>2021</v>
      </c>
      <c r="G72" s="10">
        <v>7200</v>
      </c>
      <c r="H72" s="14" t="s">
        <v>40</v>
      </c>
      <c r="I72" s="52" t="s">
        <v>2032</v>
      </c>
      <c r="J72" s="150" t="s">
        <v>2033</v>
      </c>
    </row>
    <row r="73" spans="1:10" ht="78.75" x14ac:dyDescent="0.25">
      <c r="A73" s="5" t="s">
        <v>51</v>
      </c>
      <c r="B73" s="5" t="s">
        <v>2063</v>
      </c>
      <c r="C73" s="5" t="s">
        <v>2064</v>
      </c>
      <c r="D73" s="5">
        <v>87</v>
      </c>
      <c r="E73" s="5" t="s">
        <v>2054</v>
      </c>
      <c r="F73" s="5">
        <v>2021</v>
      </c>
      <c r="G73" s="5">
        <v>6400</v>
      </c>
      <c r="H73" s="7" t="s">
        <v>2065</v>
      </c>
      <c r="I73" s="31"/>
      <c r="J73" s="8" t="s">
        <v>2066</v>
      </c>
    </row>
    <row r="74" spans="1:10" ht="157.5" x14ac:dyDescent="0.25">
      <c r="A74" s="5" t="s">
        <v>51</v>
      </c>
      <c r="B74" s="5" t="s">
        <v>2088</v>
      </c>
      <c r="C74" s="5" t="s">
        <v>2089</v>
      </c>
      <c r="D74" s="5">
        <v>204</v>
      </c>
      <c r="E74" s="5" t="s">
        <v>63</v>
      </c>
      <c r="F74" s="5">
        <v>2021</v>
      </c>
      <c r="G74" s="5">
        <v>7200</v>
      </c>
      <c r="H74" s="7" t="s">
        <v>40</v>
      </c>
      <c r="I74" s="36"/>
      <c r="J74" s="8" t="s">
        <v>2090</v>
      </c>
    </row>
    <row r="75" spans="1:10" ht="101.25" x14ac:dyDescent="0.25">
      <c r="A75" s="5" t="s">
        <v>51</v>
      </c>
      <c r="B75" s="5" t="s">
        <v>2088</v>
      </c>
      <c r="C75" s="5" t="s">
        <v>2091</v>
      </c>
      <c r="D75" s="5">
        <v>204</v>
      </c>
      <c r="E75" s="5" t="s">
        <v>63</v>
      </c>
      <c r="F75" s="5">
        <v>2021</v>
      </c>
      <c r="G75" s="5">
        <v>7200</v>
      </c>
      <c r="H75" s="7" t="s">
        <v>40</v>
      </c>
      <c r="I75" s="36"/>
      <c r="J75" s="8" t="s">
        <v>2092</v>
      </c>
    </row>
    <row r="76" spans="1:10" ht="78.75" x14ac:dyDescent="0.25">
      <c r="A76" s="22" t="s">
        <v>51</v>
      </c>
      <c r="B76" s="9" t="s">
        <v>2097</v>
      </c>
      <c r="C76" s="9" t="s">
        <v>2098</v>
      </c>
      <c r="D76" s="9">
        <v>117</v>
      </c>
      <c r="E76" s="5" t="s">
        <v>68</v>
      </c>
      <c r="F76" s="5">
        <v>2021</v>
      </c>
      <c r="G76" s="9">
        <v>6600</v>
      </c>
      <c r="H76" s="7" t="s">
        <v>105</v>
      </c>
      <c r="I76" s="44"/>
      <c r="J76" s="8" t="s">
        <v>2099</v>
      </c>
    </row>
    <row r="77" spans="1:10" ht="45" x14ac:dyDescent="0.25">
      <c r="A77" s="22" t="s">
        <v>51</v>
      </c>
      <c r="B77" s="9" t="s">
        <v>2097</v>
      </c>
      <c r="C77" s="5" t="s">
        <v>2100</v>
      </c>
      <c r="D77" s="9">
        <v>170</v>
      </c>
      <c r="E77" s="5" t="s">
        <v>68</v>
      </c>
      <c r="F77" s="5">
        <v>2021</v>
      </c>
      <c r="G77" s="9">
        <v>7000</v>
      </c>
      <c r="H77" s="7" t="s">
        <v>105</v>
      </c>
      <c r="I77" s="44"/>
      <c r="J77" s="8" t="s">
        <v>2101</v>
      </c>
    </row>
    <row r="78" spans="1:10" ht="33.75" x14ac:dyDescent="0.25">
      <c r="A78" s="5" t="s">
        <v>51</v>
      </c>
      <c r="B78" s="21" t="s">
        <v>2118</v>
      </c>
      <c r="C78" s="5" t="s">
        <v>2119</v>
      </c>
      <c r="D78" s="5">
        <v>112</v>
      </c>
      <c r="E78" s="5" t="s">
        <v>13</v>
      </c>
      <c r="F78" s="5">
        <v>2021</v>
      </c>
      <c r="G78" s="5">
        <v>6600</v>
      </c>
      <c r="H78" s="43" t="s">
        <v>40</v>
      </c>
      <c r="I78" s="77"/>
      <c r="J78" s="8" t="s">
        <v>2120</v>
      </c>
    </row>
    <row r="79" spans="1:10" ht="45" x14ac:dyDescent="0.25">
      <c r="A79" s="9" t="s">
        <v>51</v>
      </c>
      <c r="B79" s="5" t="s">
        <v>2121</v>
      </c>
      <c r="C79" s="153" t="s">
        <v>2122</v>
      </c>
      <c r="D79" s="5">
        <v>201</v>
      </c>
      <c r="E79" s="5"/>
      <c r="F79" s="5">
        <v>2021</v>
      </c>
      <c r="G79" s="5">
        <v>7200</v>
      </c>
      <c r="H79" s="7" t="s">
        <v>40</v>
      </c>
      <c r="I79" s="5"/>
      <c r="J79" s="8" t="s">
        <v>2123</v>
      </c>
    </row>
    <row r="80" spans="1:10" ht="123.75" x14ac:dyDescent="0.25">
      <c r="A80" s="9" t="s">
        <v>51</v>
      </c>
      <c r="B80" s="5" t="s">
        <v>2121</v>
      </c>
      <c r="C80" s="153" t="s">
        <v>2124</v>
      </c>
      <c r="D80" s="5">
        <v>162</v>
      </c>
      <c r="E80" s="5" t="s">
        <v>63</v>
      </c>
      <c r="F80" s="5">
        <v>2021</v>
      </c>
      <c r="G80" s="5">
        <v>7000</v>
      </c>
      <c r="H80" s="7" t="s">
        <v>40</v>
      </c>
      <c r="I80" s="5"/>
      <c r="J80" s="42" t="s">
        <v>2125</v>
      </c>
    </row>
    <row r="81" spans="1:10" ht="63" x14ac:dyDescent="0.25">
      <c r="A81" s="9" t="s">
        <v>51</v>
      </c>
      <c r="B81" s="5" t="s">
        <v>2126</v>
      </c>
      <c r="C81" s="153" t="s">
        <v>2127</v>
      </c>
      <c r="D81" s="5">
        <v>104</v>
      </c>
      <c r="E81" s="5" t="s">
        <v>140</v>
      </c>
      <c r="F81" s="5">
        <v>2021</v>
      </c>
      <c r="G81" s="5">
        <v>6600</v>
      </c>
      <c r="H81" s="7" t="s">
        <v>2128</v>
      </c>
      <c r="I81" s="5"/>
      <c r="J81" s="8" t="s">
        <v>2129</v>
      </c>
    </row>
    <row r="82" spans="1:10" ht="78.75" x14ac:dyDescent="0.25">
      <c r="A82" s="9" t="s">
        <v>51</v>
      </c>
      <c r="B82" s="5" t="s">
        <v>2121</v>
      </c>
      <c r="C82" s="153" t="s">
        <v>2130</v>
      </c>
      <c r="D82" s="5">
        <v>137</v>
      </c>
      <c r="E82" s="144" t="s">
        <v>68</v>
      </c>
      <c r="F82" s="5">
        <v>2021</v>
      </c>
      <c r="G82" s="5">
        <v>6700</v>
      </c>
      <c r="H82" s="7" t="s">
        <v>2128</v>
      </c>
      <c r="I82" s="5"/>
      <c r="J82" s="149" t="s">
        <v>2131</v>
      </c>
    </row>
    <row r="83" spans="1:10" ht="101.25" x14ac:dyDescent="0.25">
      <c r="A83" s="9" t="s">
        <v>51</v>
      </c>
      <c r="B83" s="5" t="s">
        <v>2121</v>
      </c>
      <c r="C83" s="153" t="s">
        <v>2132</v>
      </c>
      <c r="D83" s="5">
        <v>130</v>
      </c>
      <c r="E83" s="5"/>
      <c r="F83" s="5">
        <v>2021</v>
      </c>
      <c r="G83" s="5">
        <v>6700</v>
      </c>
      <c r="H83" s="7" t="s">
        <v>2128</v>
      </c>
      <c r="I83" s="5"/>
      <c r="J83" s="20" t="s">
        <v>2133</v>
      </c>
    </row>
    <row r="84" spans="1:10" ht="56.25" x14ac:dyDescent="0.25">
      <c r="A84" s="22" t="s">
        <v>51</v>
      </c>
      <c r="B84" s="9" t="s">
        <v>2154</v>
      </c>
      <c r="C84" s="5" t="s">
        <v>2155</v>
      </c>
      <c r="D84" s="9">
        <v>95</v>
      </c>
      <c r="E84" s="21" t="s">
        <v>63</v>
      </c>
      <c r="F84" s="5">
        <v>2021</v>
      </c>
      <c r="G84" s="9">
        <v>6500</v>
      </c>
      <c r="H84" s="7" t="s">
        <v>105</v>
      </c>
      <c r="I84" s="44"/>
      <c r="J84" s="8" t="s">
        <v>2156</v>
      </c>
    </row>
    <row r="85" spans="1:10" ht="112.5" x14ac:dyDescent="0.25">
      <c r="A85" s="22" t="s">
        <v>51</v>
      </c>
      <c r="B85" s="9" t="s">
        <v>2154</v>
      </c>
      <c r="C85" s="5" t="s">
        <v>2157</v>
      </c>
      <c r="D85" s="9">
        <v>90</v>
      </c>
      <c r="E85" s="21" t="s">
        <v>469</v>
      </c>
      <c r="F85" s="5">
        <v>2021</v>
      </c>
      <c r="G85" s="9">
        <v>6500</v>
      </c>
      <c r="H85" s="7" t="s">
        <v>105</v>
      </c>
      <c r="I85" s="44"/>
      <c r="J85" s="8" t="s">
        <v>2158</v>
      </c>
    </row>
  </sheetData>
  <mergeCells count="1">
    <mergeCell ref="A1:J1"/>
  </mergeCells>
  <conditionalFormatting sqref="H38">
    <cfRule type="duplicateValues" dxfId="10" priority="2"/>
  </conditionalFormatting>
  <conditionalFormatting sqref="H40">
    <cfRule type="duplicateValues" dxfId="9" priority="1"/>
  </conditionalFormatting>
  <pageMargins left="0.25" right="0.25" top="0.75" bottom="0.75" header="0.3" footer="0.3"/>
  <pageSetup paperSize="9" scale="77" fitToHeight="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topLeftCell="A102" workbookViewId="0">
      <selection sqref="A1:J104"/>
    </sheetView>
  </sheetViews>
  <sheetFormatPr defaultRowHeight="15" x14ac:dyDescent="0.25"/>
  <cols>
    <col min="2" max="2" width="42.85546875" customWidth="1"/>
    <col min="3" max="3" width="39.7109375" customWidth="1"/>
    <col min="10" max="10" width="52.28515625" customWidth="1"/>
  </cols>
  <sheetData>
    <row r="1" spans="1:10" ht="21" x14ac:dyDescent="0.35">
      <c r="A1" s="161" t="s">
        <v>2165</v>
      </c>
      <c r="B1" s="164"/>
      <c r="C1" s="164"/>
      <c r="D1" s="164"/>
      <c r="E1" s="164"/>
      <c r="F1" s="164"/>
      <c r="G1" s="164"/>
      <c r="H1" s="164"/>
      <c r="I1" s="164"/>
      <c r="J1" s="164"/>
    </row>
    <row r="2" spans="1:10" ht="31.5" x14ac:dyDescent="0.25">
      <c r="A2" s="1" t="s">
        <v>0</v>
      </c>
      <c r="B2" s="1" t="s">
        <v>1</v>
      </c>
      <c r="C2" s="1" t="s">
        <v>2</v>
      </c>
      <c r="D2" s="1" t="s">
        <v>3</v>
      </c>
      <c r="E2" s="2" t="s">
        <v>4</v>
      </c>
      <c r="F2" s="1" t="s">
        <v>5</v>
      </c>
      <c r="G2" s="1" t="s">
        <v>6</v>
      </c>
      <c r="H2" s="3" t="s">
        <v>7</v>
      </c>
      <c r="I2" s="4" t="s">
        <v>8</v>
      </c>
      <c r="J2" s="155" t="s">
        <v>9</v>
      </c>
    </row>
    <row r="3" spans="1:10" ht="157.5" x14ac:dyDescent="0.25">
      <c r="A3" s="5" t="s">
        <v>51</v>
      </c>
      <c r="B3" s="5" t="s">
        <v>52</v>
      </c>
      <c r="C3" s="5" t="s">
        <v>53</v>
      </c>
      <c r="D3" s="37">
        <v>119</v>
      </c>
      <c r="E3" s="6" t="s">
        <v>54</v>
      </c>
      <c r="F3" s="5">
        <v>2021</v>
      </c>
      <c r="G3" s="5">
        <v>6600</v>
      </c>
      <c r="H3" s="39" t="s">
        <v>55</v>
      </c>
      <c r="I3" s="38"/>
      <c r="J3" s="8" t="s">
        <v>56</v>
      </c>
    </row>
    <row r="4" spans="1:10" ht="90" x14ac:dyDescent="0.25">
      <c r="A4" s="9" t="s">
        <v>76</v>
      </c>
      <c r="B4" s="5" t="s">
        <v>107</v>
      </c>
      <c r="C4" s="5" t="s">
        <v>108</v>
      </c>
      <c r="D4" s="9">
        <v>120</v>
      </c>
      <c r="E4" s="6" t="s">
        <v>26</v>
      </c>
      <c r="F4" s="5">
        <v>2021</v>
      </c>
      <c r="G4" s="9">
        <v>6700</v>
      </c>
      <c r="H4" s="7" t="s">
        <v>55</v>
      </c>
      <c r="I4" s="53" t="s">
        <v>109</v>
      </c>
      <c r="J4" s="8" t="s">
        <v>110</v>
      </c>
    </row>
    <row r="5" spans="1:10" ht="146.25" x14ac:dyDescent="0.25">
      <c r="A5" s="25" t="s">
        <v>51</v>
      </c>
      <c r="B5" s="13" t="s">
        <v>117</v>
      </c>
      <c r="C5" s="13" t="s">
        <v>118</v>
      </c>
      <c r="D5" s="13">
        <v>128</v>
      </c>
      <c r="E5" s="26" t="s">
        <v>59</v>
      </c>
      <c r="F5" s="5">
        <v>2021</v>
      </c>
      <c r="G5" s="25">
        <v>7100</v>
      </c>
      <c r="H5" s="30" t="s">
        <v>55</v>
      </c>
      <c r="I5" s="54"/>
      <c r="J5" s="27" t="s">
        <v>119</v>
      </c>
    </row>
    <row r="6" spans="1:10" ht="112.5" x14ac:dyDescent="0.25">
      <c r="A6" s="9" t="s">
        <v>51</v>
      </c>
      <c r="B6" s="5" t="s">
        <v>120</v>
      </c>
      <c r="C6" s="21" t="s">
        <v>121</v>
      </c>
      <c r="D6" s="9">
        <v>114</v>
      </c>
      <c r="E6" s="6" t="s">
        <v>122</v>
      </c>
      <c r="F6" s="5">
        <v>2021</v>
      </c>
      <c r="G6" s="9">
        <v>6700</v>
      </c>
      <c r="H6" s="30" t="s">
        <v>55</v>
      </c>
      <c r="I6" s="46" t="s">
        <v>123</v>
      </c>
      <c r="J6" s="8" t="s">
        <v>124</v>
      </c>
    </row>
    <row r="7" spans="1:10" ht="112.5" x14ac:dyDescent="0.25">
      <c r="A7" s="9" t="s">
        <v>51</v>
      </c>
      <c r="B7" s="5" t="s">
        <v>120</v>
      </c>
      <c r="C7" s="21" t="s">
        <v>125</v>
      </c>
      <c r="D7" s="9">
        <v>80</v>
      </c>
      <c r="E7" s="6" t="s">
        <v>122</v>
      </c>
      <c r="F7" s="5">
        <v>2021</v>
      </c>
      <c r="G7" s="9">
        <v>6300</v>
      </c>
      <c r="H7" s="30" t="s">
        <v>55</v>
      </c>
      <c r="I7" s="46" t="s">
        <v>123</v>
      </c>
      <c r="J7" s="8" t="s">
        <v>126</v>
      </c>
    </row>
    <row r="8" spans="1:10" ht="101.25" x14ac:dyDescent="0.25">
      <c r="A8" s="9" t="s">
        <v>51</v>
      </c>
      <c r="B8" s="5" t="s">
        <v>120</v>
      </c>
      <c r="C8" s="21" t="s">
        <v>127</v>
      </c>
      <c r="D8" s="9">
        <v>100</v>
      </c>
      <c r="E8" s="6" t="s">
        <v>122</v>
      </c>
      <c r="F8" s="5">
        <v>2021</v>
      </c>
      <c r="G8" s="9">
        <v>6600</v>
      </c>
      <c r="H8" s="30" t="s">
        <v>55</v>
      </c>
      <c r="I8" s="46" t="s">
        <v>123</v>
      </c>
      <c r="J8" s="8" t="s">
        <v>128</v>
      </c>
    </row>
    <row r="9" spans="1:10" ht="78.75" x14ac:dyDescent="0.25">
      <c r="A9" s="9" t="s">
        <v>51</v>
      </c>
      <c r="B9" s="5" t="s">
        <v>120</v>
      </c>
      <c r="C9" s="21" t="s">
        <v>129</v>
      </c>
      <c r="D9" s="9">
        <v>139</v>
      </c>
      <c r="E9" s="6" t="s">
        <v>122</v>
      </c>
      <c r="F9" s="5">
        <v>2021</v>
      </c>
      <c r="G9" s="9">
        <v>6900</v>
      </c>
      <c r="H9" s="30" t="s">
        <v>55</v>
      </c>
      <c r="I9" s="46" t="s">
        <v>123</v>
      </c>
      <c r="J9" s="8" t="s">
        <v>130</v>
      </c>
    </row>
    <row r="10" spans="1:10" ht="78.75" x14ac:dyDescent="0.25">
      <c r="A10" s="9" t="s">
        <v>131</v>
      </c>
      <c r="B10" s="5" t="s">
        <v>120</v>
      </c>
      <c r="C10" s="21" t="s">
        <v>132</v>
      </c>
      <c r="D10" s="9">
        <v>133</v>
      </c>
      <c r="E10" s="6" t="s">
        <v>122</v>
      </c>
      <c r="F10" s="5">
        <v>2021</v>
      </c>
      <c r="G10" s="9">
        <v>6700</v>
      </c>
      <c r="H10" s="30" t="s">
        <v>55</v>
      </c>
      <c r="I10" s="46" t="s">
        <v>123</v>
      </c>
      <c r="J10" s="8" t="s">
        <v>133</v>
      </c>
    </row>
    <row r="11" spans="1:10" ht="123.75" x14ac:dyDescent="0.25">
      <c r="A11" s="9" t="s">
        <v>131</v>
      </c>
      <c r="B11" s="5" t="s">
        <v>120</v>
      </c>
      <c r="C11" s="21" t="s">
        <v>134</v>
      </c>
      <c r="D11" s="9">
        <v>90</v>
      </c>
      <c r="E11" s="6" t="s">
        <v>122</v>
      </c>
      <c r="F11" s="5">
        <v>2021</v>
      </c>
      <c r="G11" s="9">
        <v>6500</v>
      </c>
      <c r="H11" s="30" t="s">
        <v>55</v>
      </c>
      <c r="I11" s="5" t="s">
        <v>123</v>
      </c>
      <c r="J11" s="8" t="s">
        <v>135</v>
      </c>
    </row>
    <row r="12" spans="1:10" ht="112.5" x14ac:dyDescent="0.25">
      <c r="A12" s="9" t="s">
        <v>131</v>
      </c>
      <c r="B12" s="5" t="s">
        <v>120</v>
      </c>
      <c r="C12" s="21" t="s">
        <v>136</v>
      </c>
      <c r="D12" s="9">
        <v>113</v>
      </c>
      <c r="E12" s="6" t="s">
        <v>68</v>
      </c>
      <c r="F12" s="5">
        <v>2021</v>
      </c>
      <c r="G12" s="9">
        <v>6600</v>
      </c>
      <c r="H12" s="30" t="s">
        <v>55</v>
      </c>
      <c r="I12" s="5" t="s">
        <v>123</v>
      </c>
      <c r="J12" s="8" t="s">
        <v>137</v>
      </c>
    </row>
    <row r="13" spans="1:10" ht="101.25" x14ac:dyDescent="0.25">
      <c r="A13" s="55" t="s">
        <v>51</v>
      </c>
      <c r="B13" s="56" t="s">
        <v>138</v>
      </c>
      <c r="C13" s="56" t="s">
        <v>139</v>
      </c>
      <c r="D13" s="22">
        <v>85</v>
      </c>
      <c r="E13" s="57" t="s">
        <v>140</v>
      </c>
      <c r="F13" s="5">
        <v>2021</v>
      </c>
      <c r="G13" s="58">
        <v>6400</v>
      </c>
      <c r="H13" s="30" t="s">
        <v>55</v>
      </c>
      <c r="I13" s="9" t="s">
        <v>141</v>
      </c>
      <c r="J13" s="61" t="s">
        <v>142</v>
      </c>
    </row>
    <row r="14" spans="1:10" ht="303.75" x14ac:dyDescent="0.25">
      <c r="A14" s="17" t="s">
        <v>51</v>
      </c>
      <c r="B14" s="9" t="s">
        <v>143</v>
      </c>
      <c r="C14" s="56" t="s">
        <v>144</v>
      </c>
      <c r="D14" s="9">
        <v>150</v>
      </c>
      <c r="E14" s="6" t="s">
        <v>13</v>
      </c>
      <c r="F14" s="5">
        <v>2021</v>
      </c>
      <c r="G14" s="9">
        <v>7000</v>
      </c>
      <c r="H14" s="62" t="s">
        <v>55</v>
      </c>
      <c r="I14" s="63" t="s">
        <v>145</v>
      </c>
      <c r="J14" s="20" t="s">
        <v>146</v>
      </c>
    </row>
    <row r="15" spans="1:10" ht="303.75" x14ac:dyDescent="0.25">
      <c r="A15" s="17" t="s">
        <v>51</v>
      </c>
      <c r="B15" s="9" t="s">
        <v>143</v>
      </c>
      <c r="C15" s="56" t="s">
        <v>147</v>
      </c>
      <c r="D15" s="9">
        <v>150</v>
      </c>
      <c r="E15" s="6" t="s">
        <v>13</v>
      </c>
      <c r="F15" s="5">
        <v>2021</v>
      </c>
      <c r="G15" s="9">
        <v>7000</v>
      </c>
      <c r="H15" s="62" t="s">
        <v>55</v>
      </c>
      <c r="I15" s="63" t="s">
        <v>145</v>
      </c>
      <c r="J15" s="20" t="s">
        <v>146</v>
      </c>
    </row>
    <row r="16" spans="1:10" ht="67.5" x14ac:dyDescent="0.25">
      <c r="A16" s="55" t="s">
        <v>51</v>
      </c>
      <c r="B16" s="64" t="s">
        <v>148</v>
      </c>
      <c r="C16" s="59" t="s">
        <v>149</v>
      </c>
      <c r="D16" s="65" t="s">
        <v>150</v>
      </c>
      <c r="E16" s="66" t="s">
        <v>151</v>
      </c>
      <c r="F16" s="5">
        <v>2021</v>
      </c>
      <c r="G16" s="55">
        <v>7200</v>
      </c>
      <c r="H16" s="30" t="s">
        <v>55</v>
      </c>
      <c r="I16" s="23" t="s">
        <v>152</v>
      </c>
      <c r="J16" s="23" t="s">
        <v>153</v>
      </c>
    </row>
    <row r="17" spans="1:10" ht="67.5" x14ac:dyDescent="0.25">
      <c r="A17" s="9" t="s">
        <v>51</v>
      </c>
      <c r="B17" s="5" t="s">
        <v>154</v>
      </c>
      <c r="C17" s="21" t="s">
        <v>155</v>
      </c>
      <c r="D17" s="5" t="s">
        <v>156</v>
      </c>
      <c r="E17" s="6" t="s">
        <v>151</v>
      </c>
      <c r="F17" s="5">
        <v>2021</v>
      </c>
      <c r="G17" s="9">
        <v>6800</v>
      </c>
      <c r="H17" s="30" t="s">
        <v>55</v>
      </c>
      <c r="I17" s="9" t="s">
        <v>141</v>
      </c>
      <c r="J17" s="8" t="s">
        <v>157</v>
      </c>
    </row>
    <row r="18" spans="1:10" ht="56.25" x14ac:dyDescent="0.25">
      <c r="A18" s="9" t="s">
        <v>51</v>
      </c>
      <c r="B18" s="5" t="s">
        <v>154</v>
      </c>
      <c r="C18" s="21" t="s">
        <v>158</v>
      </c>
      <c r="D18" s="5" t="s">
        <v>159</v>
      </c>
      <c r="E18" s="6" t="s">
        <v>151</v>
      </c>
      <c r="F18" s="5">
        <v>2021</v>
      </c>
      <c r="G18" s="9">
        <v>6400</v>
      </c>
      <c r="H18" s="30" t="s">
        <v>55</v>
      </c>
      <c r="I18" s="53" t="s">
        <v>160</v>
      </c>
      <c r="J18" s="8" t="s">
        <v>161</v>
      </c>
    </row>
    <row r="19" spans="1:10" ht="101.25" x14ac:dyDescent="0.25">
      <c r="A19" s="9" t="s">
        <v>51</v>
      </c>
      <c r="B19" s="5" t="s">
        <v>154</v>
      </c>
      <c r="C19" s="21" t="s">
        <v>162</v>
      </c>
      <c r="D19" s="5" t="s">
        <v>163</v>
      </c>
      <c r="E19" s="6" t="s">
        <v>151</v>
      </c>
      <c r="F19" s="5">
        <v>2021</v>
      </c>
      <c r="G19" s="9">
        <v>6500</v>
      </c>
      <c r="H19" s="30" t="s">
        <v>55</v>
      </c>
      <c r="I19" s="9" t="s">
        <v>164</v>
      </c>
      <c r="J19" s="8" t="s">
        <v>165</v>
      </c>
    </row>
    <row r="20" spans="1:10" ht="101.25" x14ac:dyDescent="0.25">
      <c r="A20" s="9" t="s">
        <v>51</v>
      </c>
      <c r="B20" s="5" t="s">
        <v>154</v>
      </c>
      <c r="C20" s="21" t="s">
        <v>166</v>
      </c>
      <c r="D20" s="5" t="s">
        <v>167</v>
      </c>
      <c r="E20" s="6" t="s">
        <v>68</v>
      </c>
      <c r="F20" s="5">
        <v>2021</v>
      </c>
      <c r="G20" s="9">
        <v>6100</v>
      </c>
      <c r="H20" s="30" t="s">
        <v>55</v>
      </c>
      <c r="I20" s="9" t="s">
        <v>164</v>
      </c>
      <c r="J20" s="8" t="s">
        <v>168</v>
      </c>
    </row>
    <row r="21" spans="1:10" ht="78.75" x14ac:dyDescent="0.25">
      <c r="A21" s="9" t="s">
        <v>51</v>
      </c>
      <c r="B21" s="5" t="s">
        <v>154</v>
      </c>
      <c r="C21" s="21" t="s">
        <v>169</v>
      </c>
      <c r="D21" s="5" t="s">
        <v>170</v>
      </c>
      <c r="E21" s="6" t="s">
        <v>151</v>
      </c>
      <c r="F21" s="5">
        <v>2021</v>
      </c>
      <c r="G21" s="9">
        <v>6400</v>
      </c>
      <c r="H21" s="30" t="s">
        <v>55</v>
      </c>
      <c r="I21" s="9" t="s">
        <v>141</v>
      </c>
      <c r="J21" s="8" t="s">
        <v>171</v>
      </c>
    </row>
    <row r="22" spans="1:10" ht="157.5" x14ac:dyDescent="0.25">
      <c r="A22" s="5" t="s">
        <v>51</v>
      </c>
      <c r="B22" s="5" t="s">
        <v>215</v>
      </c>
      <c r="C22" s="5" t="s">
        <v>216</v>
      </c>
      <c r="D22" s="5">
        <v>205</v>
      </c>
      <c r="E22" s="6" t="s">
        <v>217</v>
      </c>
      <c r="F22" s="5">
        <v>2021</v>
      </c>
      <c r="G22" s="5">
        <v>7100</v>
      </c>
      <c r="H22" s="7" t="s">
        <v>55</v>
      </c>
      <c r="I22" s="46" t="s">
        <v>218</v>
      </c>
      <c r="J22" s="8" t="s">
        <v>219</v>
      </c>
    </row>
    <row r="23" spans="1:10" ht="67.5" x14ac:dyDescent="0.25">
      <c r="A23" s="5" t="s">
        <v>51</v>
      </c>
      <c r="B23" s="5" t="s">
        <v>220</v>
      </c>
      <c r="C23" s="5" t="s">
        <v>221</v>
      </c>
      <c r="D23" s="5">
        <v>91</v>
      </c>
      <c r="E23" s="6" t="s">
        <v>222</v>
      </c>
      <c r="F23" s="5">
        <v>2021</v>
      </c>
      <c r="G23" s="5">
        <v>6500</v>
      </c>
      <c r="H23" s="39" t="s">
        <v>55</v>
      </c>
      <c r="I23" s="5"/>
      <c r="J23" s="8" t="s">
        <v>223</v>
      </c>
    </row>
    <row r="24" spans="1:10" ht="90" x14ac:dyDescent="0.25">
      <c r="A24" s="9" t="s">
        <v>51</v>
      </c>
      <c r="B24" s="10" t="s">
        <v>275</v>
      </c>
      <c r="C24" s="10" t="s">
        <v>276</v>
      </c>
      <c r="D24" s="9">
        <v>108</v>
      </c>
      <c r="E24" s="6" t="s">
        <v>68</v>
      </c>
      <c r="F24" s="5">
        <v>2021</v>
      </c>
      <c r="G24" s="9">
        <v>6600</v>
      </c>
      <c r="H24" s="7" t="s">
        <v>55</v>
      </c>
      <c r="I24" s="87" t="s">
        <v>277</v>
      </c>
      <c r="J24" s="8" t="s">
        <v>278</v>
      </c>
    </row>
    <row r="25" spans="1:10" ht="56.25" x14ac:dyDescent="0.25">
      <c r="A25" s="9" t="s">
        <v>51</v>
      </c>
      <c r="B25" s="10" t="s">
        <v>275</v>
      </c>
      <c r="C25" s="10" t="s">
        <v>279</v>
      </c>
      <c r="D25" s="9">
        <v>94</v>
      </c>
      <c r="E25" s="6" t="s">
        <v>68</v>
      </c>
      <c r="F25" s="5">
        <v>2021</v>
      </c>
      <c r="G25" s="9">
        <v>6500</v>
      </c>
      <c r="H25" s="7" t="s">
        <v>55</v>
      </c>
      <c r="I25" s="87" t="s">
        <v>277</v>
      </c>
      <c r="J25" s="8" t="s">
        <v>280</v>
      </c>
    </row>
    <row r="26" spans="1:10" ht="123.75" x14ac:dyDescent="0.25">
      <c r="A26" s="12" t="s">
        <v>76</v>
      </c>
      <c r="B26" s="10" t="s">
        <v>344</v>
      </c>
      <c r="C26" s="10" t="s">
        <v>345</v>
      </c>
      <c r="D26" s="12">
        <v>172</v>
      </c>
      <c r="E26" s="11" t="s">
        <v>26</v>
      </c>
      <c r="F26" s="5">
        <v>2021</v>
      </c>
      <c r="G26" s="12">
        <v>6900</v>
      </c>
      <c r="H26" s="14" t="s">
        <v>55</v>
      </c>
      <c r="I26" s="90" t="s">
        <v>74</v>
      </c>
      <c r="J26" s="16" t="s">
        <v>346</v>
      </c>
    </row>
    <row r="27" spans="1:10" ht="191.25" x14ac:dyDescent="0.25">
      <c r="A27" s="9" t="s">
        <v>51</v>
      </c>
      <c r="B27" s="5" t="s">
        <v>347</v>
      </c>
      <c r="C27" s="5" t="s">
        <v>348</v>
      </c>
      <c r="D27" s="9">
        <v>110</v>
      </c>
      <c r="E27" s="6" t="s">
        <v>349</v>
      </c>
      <c r="F27" s="5">
        <v>2021</v>
      </c>
      <c r="G27" s="9">
        <v>6600</v>
      </c>
      <c r="H27" s="14" t="s">
        <v>55</v>
      </c>
      <c r="I27" s="90" t="s">
        <v>74</v>
      </c>
      <c r="J27" s="8" t="s">
        <v>350</v>
      </c>
    </row>
    <row r="28" spans="1:10" ht="146.25" x14ac:dyDescent="0.25">
      <c r="A28" s="9" t="s">
        <v>351</v>
      </c>
      <c r="B28" s="5" t="s">
        <v>352</v>
      </c>
      <c r="C28" s="5" t="s">
        <v>353</v>
      </c>
      <c r="D28" s="9">
        <v>182</v>
      </c>
      <c r="E28" s="6" t="s">
        <v>354</v>
      </c>
      <c r="F28" s="5">
        <v>2021</v>
      </c>
      <c r="G28" s="9">
        <v>7000</v>
      </c>
      <c r="H28" s="14" t="s">
        <v>55</v>
      </c>
      <c r="I28" s="90" t="s">
        <v>74</v>
      </c>
      <c r="J28" s="8" t="s">
        <v>355</v>
      </c>
    </row>
    <row r="29" spans="1:10" ht="101.25" x14ac:dyDescent="0.25">
      <c r="A29" s="9" t="s">
        <v>51</v>
      </c>
      <c r="B29" s="10" t="s">
        <v>363</v>
      </c>
      <c r="C29" s="10" t="s">
        <v>364</v>
      </c>
      <c r="D29" s="9">
        <v>84</v>
      </c>
      <c r="E29" s="6" t="s">
        <v>68</v>
      </c>
      <c r="F29" s="5">
        <v>2021</v>
      </c>
      <c r="G29" s="9">
        <v>6500</v>
      </c>
      <c r="H29" s="7" t="s">
        <v>55</v>
      </c>
      <c r="I29" s="87" t="s">
        <v>277</v>
      </c>
      <c r="J29" s="8" t="s">
        <v>365</v>
      </c>
    </row>
    <row r="30" spans="1:10" ht="146.25" x14ac:dyDescent="0.25">
      <c r="A30" s="9" t="s">
        <v>51</v>
      </c>
      <c r="B30" s="10" t="s">
        <v>369</v>
      </c>
      <c r="C30" s="10" t="s">
        <v>370</v>
      </c>
      <c r="D30" s="9">
        <v>98</v>
      </c>
      <c r="E30" s="6" t="s">
        <v>68</v>
      </c>
      <c r="F30" s="5">
        <v>2021</v>
      </c>
      <c r="G30" s="9">
        <v>6500</v>
      </c>
      <c r="H30" s="7" t="s">
        <v>55</v>
      </c>
      <c r="I30" s="87" t="s">
        <v>277</v>
      </c>
      <c r="J30" s="8" t="s">
        <v>371</v>
      </c>
    </row>
    <row r="31" spans="1:10" ht="101.25" x14ac:dyDescent="0.25">
      <c r="A31" s="25" t="s">
        <v>51</v>
      </c>
      <c r="B31" s="13" t="s">
        <v>394</v>
      </c>
      <c r="C31" s="13" t="s">
        <v>395</v>
      </c>
      <c r="D31" s="25">
        <v>140</v>
      </c>
      <c r="E31" s="26" t="s">
        <v>68</v>
      </c>
      <c r="F31" s="5">
        <v>2021</v>
      </c>
      <c r="G31" s="25">
        <v>7000</v>
      </c>
      <c r="H31" s="50" t="s">
        <v>55</v>
      </c>
      <c r="I31" s="54"/>
      <c r="J31" s="33" t="s">
        <v>396</v>
      </c>
    </row>
    <row r="32" spans="1:10" ht="112.5" x14ac:dyDescent="0.25">
      <c r="A32" s="9" t="s">
        <v>51</v>
      </c>
      <c r="B32" s="5" t="s">
        <v>405</v>
      </c>
      <c r="C32" s="5" t="s">
        <v>406</v>
      </c>
      <c r="D32" s="5">
        <v>120</v>
      </c>
      <c r="E32" s="6" t="s">
        <v>68</v>
      </c>
      <c r="F32" s="5">
        <v>2021</v>
      </c>
      <c r="G32" s="5">
        <v>6600</v>
      </c>
      <c r="H32" s="7" t="s">
        <v>55</v>
      </c>
      <c r="I32" s="8" t="s">
        <v>109</v>
      </c>
      <c r="J32" s="8" t="s">
        <v>407</v>
      </c>
    </row>
    <row r="33" spans="1:10" ht="101.25" x14ac:dyDescent="0.25">
      <c r="A33" s="9" t="s">
        <v>51</v>
      </c>
      <c r="B33" s="5" t="s">
        <v>408</v>
      </c>
      <c r="C33" s="5" t="s">
        <v>409</v>
      </c>
      <c r="D33" s="5">
        <v>220</v>
      </c>
      <c r="E33" s="6" t="s">
        <v>68</v>
      </c>
      <c r="F33" s="5">
        <v>2021</v>
      </c>
      <c r="G33" s="5">
        <v>7100</v>
      </c>
      <c r="H33" s="7" t="s">
        <v>55</v>
      </c>
      <c r="I33" s="8" t="s">
        <v>109</v>
      </c>
      <c r="J33" s="8" t="s">
        <v>410</v>
      </c>
    </row>
    <row r="34" spans="1:10" ht="101.25" x14ac:dyDescent="0.25">
      <c r="A34" s="9" t="s">
        <v>51</v>
      </c>
      <c r="B34" s="5" t="s">
        <v>411</v>
      </c>
      <c r="C34" s="5" t="s">
        <v>412</v>
      </c>
      <c r="D34" s="9">
        <v>110</v>
      </c>
      <c r="E34" s="6" t="s">
        <v>68</v>
      </c>
      <c r="F34" s="5">
        <v>2021</v>
      </c>
      <c r="G34" s="9">
        <v>6600</v>
      </c>
      <c r="H34" s="7" t="s">
        <v>55</v>
      </c>
      <c r="I34" s="8" t="s">
        <v>109</v>
      </c>
      <c r="J34" s="8" t="s">
        <v>413</v>
      </c>
    </row>
    <row r="35" spans="1:10" ht="90" x14ac:dyDescent="0.25">
      <c r="A35" s="5" t="s">
        <v>76</v>
      </c>
      <c r="B35" s="5" t="s">
        <v>414</v>
      </c>
      <c r="C35" s="5" t="s">
        <v>415</v>
      </c>
      <c r="D35" s="5">
        <v>180</v>
      </c>
      <c r="E35" s="6" t="s">
        <v>26</v>
      </c>
      <c r="F35" s="5">
        <v>2021</v>
      </c>
      <c r="G35" s="5">
        <v>7900</v>
      </c>
      <c r="H35" s="7" t="s">
        <v>55</v>
      </c>
      <c r="I35" s="8" t="s">
        <v>109</v>
      </c>
      <c r="J35" s="8" t="s">
        <v>416</v>
      </c>
    </row>
    <row r="36" spans="1:10" ht="146.25" x14ac:dyDescent="0.25">
      <c r="A36" s="5" t="s">
        <v>76</v>
      </c>
      <c r="B36" s="5" t="s">
        <v>417</v>
      </c>
      <c r="C36" s="5" t="s">
        <v>418</v>
      </c>
      <c r="D36" s="5">
        <v>130</v>
      </c>
      <c r="E36" s="6" t="s">
        <v>419</v>
      </c>
      <c r="F36" s="5">
        <v>2021</v>
      </c>
      <c r="G36" s="5">
        <v>6600</v>
      </c>
      <c r="H36" s="7" t="s">
        <v>55</v>
      </c>
      <c r="I36" s="8" t="s">
        <v>109</v>
      </c>
      <c r="J36" s="8" t="s">
        <v>420</v>
      </c>
    </row>
    <row r="37" spans="1:10" ht="146.25" x14ac:dyDescent="0.25">
      <c r="A37" s="10" t="s">
        <v>479</v>
      </c>
      <c r="B37" s="10" t="s">
        <v>480</v>
      </c>
      <c r="C37" s="10" t="s">
        <v>481</v>
      </c>
      <c r="D37" s="10">
        <v>148</v>
      </c>
      <c r="E37" s="11" t="s">
        <v>482</v>
      </c>
      <c r="F37" s="5">
        <v>2021</v>
      </c>
      <c r="G37" s="12">
        <v>6800</v>
      </c>
      <c r="H37" s="14" t="s">
        <v>55</v>
      </c>
      <c r="I37" s="15"/>
      <c r="J37" s="16" t="s">
        <v>483</v>
      </c>
    </row>
    <row r="38" spans="1:10" ht="67.5" x14ac:dyDescent="0.25">
      <c r="A38" s="12" t="s">
        <v>76</v>
      </c>
      <c r="B38" s="10" t="s">
        <v>484</v>
      </c>
      <c r="C38" s="10" t="s">
        <v>485</v>
      </c>
      <c r="D38" s="12">
        <v>218</v>
      </c>
      <c r="E38" s="11" t="s">
        <v>104</v>
      </c>
      <c r="F38" s="5">
        <v>2021</v>
      </c>
      <c r="G38" s="12">
        <v>7200</v>
      </c>
      <c r="H38" s="49" t="s">
        <v>55</v>
      </c>
      <c r="I38" s="15"/>
      <c r="J38" s="16" t="s">
        <v>486</v>
      </c>
    </row>
    <row r="39" spans="1:10" ht="180" x14ac:dyDescent="0.25">
      <c r="A39" s="10" t="s">
        <v>51</v>
      </c>
      <c r="B39" s="10" t="s">
        <v>487</v>
      </c>
      <c r="C39" s="10" t="s">
        <v>488</v>
      </c>
      <c r="D39" s="10">
        <v>122</v>
      </c>
      <c r="E39" s="11" t="s">
        <v>68</v>
      </c>
      <c r="F39" s="5">
        <v>2021</v>
      </c>
      <c r="G39" s="12">
        <v>6600</v>
      </c>
      <c r="H39" s="14" t="s">
        <v>55</v>
      </c>
      <c r="I39" s="15"/>
      <c r="J39" s="16" t="s">
        <v>489</v>
      </c>
    </row>
    <row r="40" spans="1:10" ht="146.25" x14ac:dyDescent="0.25">
      <c r="A40" s="10" t="s">
        <v>51</v>
      </c>
      <c r="B40" s="10" t="s">
        <v>490</v>
      </c>
      <c r="C40" s="10" t="s">
        <v>491</v>
      </c>
      <c r="D40" s="10">
        <v>138</v>
      </c>
      <c r="E40" s="11" t="s">
        <v>122</v>
      </c>
      <c r="F40" s="5">
        <v>2021</v>
      </c>
      <c r="G40" s="12">
        <v>6700</v>
      </c>
      <c r="H40" s="14" t="s">
        <v>55</v>
      </c>
      <c r="I40" s="15"/>
      <c r="J40" s="16" t="s">
        <v>492</v>
      </c>
    </row>
    <row r="41" spans="1:10" ht="90" x14ac:dyDescent="0.25">
      <c r="A41" s="25" t="s">
        <v>51</v>
      </c>
      <c r="B41" s="28" t="s">
        <v>535</v>
      </c>
      <c r="C41" s="28" t="s">
        <v>536</v>
      </c>
      <c r="D41" s="72">
        <v>320</v>
      </c>
      <c r="E41" s="73" t="s">
        <v>537</v>
      </c>
      <c r="F41" s="5">
        <v>2021</v>
      </c>
      <c r="G41" s="25">
        <v>7600</v>
      </c>
      <c r="H41" s="30" t="s">
        <v>55</v>
      </c>
      <c r="I41" s="31" t="s">
        <v>164</v>
      </c>
      <c r="J41" s="33" t="s">
        <v>538</v>
      </c>
    </row>
    <row r="42" spans="1:10" ht="101.25" x14ac:dyDescent="0.25">
      <c r="A42" s="9" t="s">
        <v>51</v>
      </c>
      <c r="B42" s="10" t="s">
        <v>610</v>
      </c>
      <c r="C42" s="10" t="s">
        <v>611</v>
      </c>
      <c r="D42" s="9">
        <v>113</v>
      </c>
      <c r="E42" s="6" t="s">
        <v>68</v>
      </c>
      <c r="F42" s="5">
        <v>2021</v>
      </c>
      <c r="G42" s="9">
        <v>6600</v>
      </c>
      <c r="H42" s="7" t="s">
        <v>55</v>
      </c>
      <c r="I42" s="87" t="s">
        <v>277</v>
      </c>
      <c r="J42" s="8" t="s">
        <v>612</v>
      </c>
    </row>
    <row r="43" spans="1:10" ht="135" x14ac:dyDescent="0.25">
      <c r="A43" s="25" t="s">
        <v>76</v>
      </c>
      <c r="B43" s="13" t="s">
        <v>659</v>
      </c>
      <c r="C43" s="13" t="s">
        <v>660</v>
      </c>
      <c r="D43" s="13">
        <v>220</v>
      </c>
      <c r="E43" s="26" t="s">
        <v>26</v>
      </c>
      <c r="F43" s="5">
        <v>2021</v>
      </c>
      <c r="G43" s="25">
        <v>7100</v>
      </c>
      <c r="H43" s="30" t="s">
        <v>55</v>
      </c>
      <c r="I43" s="31"/>
      <c r="J43" s="33" t="s">
        <v>661</v>
      </c>
    </row>
    <row r="44" spans="1:10" ht="90" x14ac:dyDescent="0.25">
      <c r="A44" s="9" t="s">
        <v>51</v>
      </c>
      <c r="B44" s="5" t="s">
        <v>787</v>
      </c>
      <c r="C44" s="5" t="s">
        <v>788</v>
      </c>
      <c r="D44" s="9">
        <v>128</v>
      </c>
      <c r="E44" s="6" t="s">
        <v>789</v>
      </c>
      <c r="F44" s="5">
        <v>2021</v>
      </c>
      <c r="G44" s="9">
        <v>6700</v>
      </c>
      <c r="H44" s="7" t="s">
        <v>55</v>
      </c>
      <c r="I44" s="8" t="s">
        <v>109</v>
      </c>
      <c r="J44" s="8" t="s">
        <v>790</v>
      </c>
    </row>
    <row r="45" spans="1:10" ht="75" x14ac:dyDescent="0.25">
      <c r="A45" s="9" t="s">
        <v>51</v>
      </c>
      <c r="B45" s="5" t="s">
        <v>818</v>
      </c>
      <c r="C45" s="5" t="s">
        <v>819</v>
      </c>
      <c r="D45" s="5">
        <v>290</v>
      </c>
      <c r="E45" s="6" t="s">
        <v>789</v>
      </c>
      <c r="F45" s="5">
        <v>2021</v>
      </c>
      <c r="G45" s="5">
        <v>7600</v>
      </c>
      <c r="H45" s="7" t="s">
        <v>55</v>
      </c>
      <c r="I45" s="8" t="s">
        <v>109</v>
      </c>
      <c r="J45" s="8" t="s">
        <v>820</v>
      </c>
    </row>
    <row r="46" spans="1:10" ht="67.5" x14ac:dyDescent="0.25">
      <c r="A46" s="9" t="s">
        <v>51</v>
      </c>
      <c r="B46" s="5" t="s">
        <v>818</v>
      </c>
      <c r="C46" s="5" t="s">
        <v>821</v>
      </c>
      <c r="D46" s="9">
        <v>114</v>
      </c>
      <c r="E46" s="6" t="s">
        <v>316</v>
      </c>
      <c r="F46" s="5">
        <v>2021</v>
      </c>
      <c r="G46" s="9">
        <v>6600</v>
      </c>
      <c r="H46" s="7" t="s">
        <v>55</v>
      </c>
      <c r="I46" s="8" t="s">
        <v>109</v>
      </c>
      <c r="J46" s="8" t="s">
        <v>822</v>
      </c>
    </row>
    <row r="47" spans="1:10" ht="56.25" x14ac:dyDescent="0.25">
      <c r="A47" s="9" t="s">
        <v>51</v>
      </c>
      <c r="B47" s="10" t="s">
        <v>823</v>
      </c>
      <c r="C47" s="10" t="s">
        <v>824</v>
      </c>
      <c r="D47" s="9">
        <v>94</v>
      </c>
      <c r="E47" s="6" t="s">
        <v>68</v>
      </c>
      <c r="F47" s="5">
        <v>2021</v>
      </c>
      <c r="G47" s="9">
        <v>6500</v>
      </c>
      <c r="H47" s="7" t="s">
        <v>55</v>
      </c>
      <c r="I47" s="87" t="s">
        <v>277</v>
      </c>
      <c r="J47" s="8" t="s">
        <v>825</v>
      </c>
    </row>
    <row r="48" spans="1:10" ht="101.25" x14ac:dyDescent="0.25">
      <c r="A48" s="9" t="s">
        <v>51</v>
      </c>
      <c r="B48" s="5" t="s">
        <v>826</v>
      </c>
      <c r="C48" s="5" t="s">
        <v>827</v>
      </c>
      <c r="D48" s="9">
        <v>110</v>
      </c>
      <c r="E48" s="6" t="s">
        <v>68</v>
      </c>
      <c r="F48" s="5">
        <v>2021</v>
      </c>
      <c r="G48" s="9">
        <v>6600</v>
      </c>
      <c r="H48" s="7" t="s">
        <v>55</v>
      </c>
      <c r="I48" s="8" t="s">
        <v>109</v>
      </c>
      <c r="J48" s="8" t="s">
        <v>828</v>
      </c>
    </row>
    <row r="49" spans="1:10" ht="101.25" x14ac:dyDescent="0.25">
      <c r="A49" s="9" t="s">
        <v>51</v>
      </c>
      <c r="B49" s="5" t="s">
        <v>829</v>
      </c>
      <c r="C49" s="5" t="s">
        <v>830</v>
      </c>
      <c r="D49" s="9">
        <v>148</v>
      </c>
      <c r="E49" s="6" t="s">
        <v>59</v>
      </c>
      <c r="F49" s="5">
        <v>2021</v>
      </c>
      <c r="G49" s="9">
        <v>6900</v>
      </c>
      <c r="H49" s="7" t="s">
        <v>55</v>
      </c>
      <c r="I49" s="8" t="s">
        <v>109</v>
      </c>
      <c r="J49" s="8" t="s">
        <v>831</v>
      </c>
    </row>
    <row r="50" spans="1:10" ht="123.75" x14ac:dyDescent="0.25">
      <c r="A50" s="9" t="s">
        <v>51</v>
      </c>
      <c r="B50" s="5" t="s">
        <v>832</v>
      </c>
      <c r="C50" s="5" t="s">
        <v>833</v>
      </c>
      <c r="D50" s="9">
        <v>178</v>
      </c>
      <c r="E50" s="6" t="s">
        <v>68</v>
      </c>
      <c r="F50" s="5">
        <v>2021</v>
      </c>
      <c r="G50" s="9">
        <v>7100</v>
      </c>
      <c r="H50" s="7" t="s">
        <v>55</v>
      </c>
      <c r="I50" s="8" t="s">
        <v>109</v>
      </c>
      <c r="J50" s="8" t="s">
        <v>834</v>
      </c>
    </row>
    <row r="51" spans="1:10" ht="135" x14ac:dyDescent="0.25">
      <c r="A51" s="9" t="s">
        <v>51</v>
      </c>
      <c r="B51" s="5" t="s">
        <v>835</v>
      </c>
      <c r="C51" s="5" t="s">
        <v>836</v>
      </c>
      <c r="D51" s="9">
        <v>228</v>
      </c>
      <c r="E51" s="6" t="s">
        <v>68</v>
      </c>
      <c r="F51" s="5">
        <v>2021</v>
      </c>
      <c r="G51" s="9">
        <v>7300</v>
      </c>
      <c r="H51" s="7" t="s">
        <v>55</v>
      </c>
      <c r="I51" s="8" t="s">
        <v>109</v>
      </c>
      <c r="J51" s="8" t="s">
        <v>837</v>
      </c>
    </row>
    <row r="52" spans="1:10" ht="78.75" x14ac:dyDescent="0.25">
      <c r="A52" s="9" t="s">
        <v>51</v>
      </c>
      <c r="B52" s="5" t="s">
        <v>838</v>
      </c>
      <c r="C52" s="5" t="s">
        <v>839</v>
      </c>
      <c r="D52" s="5">
        <v>116</v>
      </c>
      <c r="E52" s="6" t="s">
        <v>840</v>
      </c>
      <c r="F52" s="5">
        <v>2021</v>
      </c>
      <c r="G52" s="5">
        <v>6600</v>
      </c>
      <c r="H52" s="7" t="s">
        <v>55</v>
      </c>
      <c r="I52" s="8" t="s">
        <v>109</v>
      </c>
      <c r="J52" s="8" t="s">
        <v>841</v>
      </c>
    </row>
    <row r="53" spans="1:10" ht="90" x14ac:dyDescent="0.25">
      <c r="A53" s="9" t="s">
        <v>51</v>
      </c>
      <c r="B53" s="5" t="s">
        <v>838</v>
      </c>
      <c r="C53" s="5" t="s">
        <v>842</v>
      </c>
      <c r="D53" s="5">
        <v>80</v>
      </c>
      <c r="E53" s="6" t="s">
        <v>840</v>
      </c>
      <c r="F53" s="5">
        <v>2021</v>
      </c>
      <c r="G53" s="5">
        <v>6400</v>
      </c>
      <c r="H53" s="7" t="s">
        <v>55</v>
      </c>
      <c r="I53" s="8" t="s">
        <v>109</v>
      </c>
      <c r="J53" s="8" t="s">
        <v>843</v>
      </c>
    </row>
    <row r="54" spans="1:10" ht="90" x14ac:dyDescent="0.25">
      <c r="A54" s="9" t="s">
        <v>51</v>
      </c>
      <c r="B54" s="5" t="s">
        <v>838</v>
      </c>
      <c r="C54" s="5" t="s">
        <v>844</v>
      </c>
      <c r="D54" s="5">
        <v>100</v>
      </c>
      <c r="E54" s="6" t="s">
        <v>789</v>
      </c>
      <c r="F54" s="5">
        <v>2021</v>
      </c>
      <c r="G54" s="5">
        <v>6500</v>
      </c>
      <c r="H54" s="7" t="s">
        <v>55</v>
      </c>
      <c r="I54" s="8" t="s">
        <v>109</v>
      </c>
      <c r="J54" s="8" t="s">
        <v>845</v>
      </c>
    </row>
    <row r="55" spans="1:10" ht="75" x14ac:dyDescent="0.25">
      <c r="A55" s="5" t="s">
        <v>51</v>
      </c>
      <c r="B55" s="5" t="s">
        <v>846</v>
      </c>
      <c r="C55" s="5" t="s">
        <v>847</v>
      </c>
      <c r="D55" s="5">
        <v>150</v>
      </c>
      <c r="E55" s="6" t="s">
        <v>789</v>
      </c>
      <c r="F55" s="5">
        <v>2021</v>
      </c>
      <c r="G55" s="5">
        <v>6800</v>
      </c>
      <c r="H55" s="7" t="s">
        <v>55</v>
      </c>
      <c r="I55" s="8" t="s">
        <v>109</v>
      </c>
      <c r="J55" s="8" t="s">
        <v>845</v>
      </c>
    </row>
    <row r="56" spans="1:10" ht="112.5" x14ac:dyDescent="0.25">
      <c r="A56" s="9" t="s">
        <v>76</v>
      </c>
      <c r="B56" s="5" t="s">
        <v>848</v>
      </c>
      <c r="C56" s="5" t="s">
        <v>849</v>
      </c>
      <c r="D56" s="5">
        <v>150</v>
      </c>
      <c r="E56" s="6" t="s">
        <v>850</v>
      </c>
      <c r="F56" s="5">
        <v>2021</v>
      </c>
      <c r="G56" s="5">
        <v>6800</v>
      </c>
      <c r="H56" s="7" t="s">
        <v>55</v>
      </c>
      <c r="I56" s="8" t="s">
        <v>109</v>
      </c>
      <c r="J56" s="8" t="s">
        <v>851</v>
      </c>
    </row>
    <row r="57" spans="1:10" ht="78.75" x14ac:dyDescent="0.25">
      <c r="A57" s="5" t="s">
        <v>17</v>
      </c>
      <c r="B57" s="5" t="s">
        <v>852</v>
      </c>
      <c r="C57" s="5" t="s">
        <v>853</v>
      </c>
      <c r="D57" s="5">
        <v>80</v>
      </c>
      <c r="E57" s="6" t="s">
        <v>26</v>
      </c>
      <c r="F57" s="5">
        <v>2021</v>
      </c>
      <c r="G57" s="5">
        <v>6300</v>
      </c>
      <c r="H57" s="7" t="s">
        <v>55</v>
      </c>
      <c r="I57" s="8" t="s">
        <v>109</v>
      </c>
      <c r="J57" s="8" t="s">
        <v>854</v>
      </c>
    </row>
    <row r="58" spans="1:10" ht="90" x14ac:dyDescent="0.25">
      <c r="A58" s="5" t="s">
        <v>17</v>
      </c>
      <c r="B58" s="5" t="s">
        <v>852</v>
      </c>
      <c r="C58" s="5" t="s">
        <v>855</v>
      </c>
      <c r="D58" s="5">
        <v>160</v>
      </c>
      <c r="E58" s="6" t="s">
        <v>26</v>
      </c>
      <c r="F58" s="5">
        <v>2021</v>
      </c>
      <c r="G58" s="5">
        <v>6800</v>
      </c>
      <c r="H58" s="7" t="s">
        <v>55</v>
      </c>
      <c r="I58" s="8" t="s">
        <v>109</v>
      </c>
      <c r="J58" s="8" t="s">
        <v>856</v>
      </c>
    </row>
    <row r="59" spans="1:10" ht="56.25" x14ac:dyDescent="0.25">
      <c r="A59" s="9" t="s">
        <v>51</v>
      </c>
      <c r="B59" s="5" t="s">
        <v>857</v>
      </c>
      <c r="C59" s="5" t="s">
        <v>858</v>
      </c>
      <c r="D59" s="9">
        <v>105</v>
      </c>
      <c r="E59" s="6" t="s">
        <v>789</v>
      </c>
      <c r="F59" s="5">
        <v>2021</v>
      </c>
      <c r="G59" s="9">
        <v>6600</v>
      </c>
      <c r="H59" s="7" t="s">
        <v>55</v>
      </c>
      <c r="I59" s="8" t="s">
        <v>109</v>
      </c>
      <c r="J59" s="8" t="s">
        <v>859</v>
      </c>
    </row>
    <row r="60" spans="1:10" ht="90" x14ac:dyDescent="0.25">
      <c r="A60" s="5" t="s">
        <v>51</v>
      </c>
      <c r="B60" s="5" t="s">
        <v>923</v>
      </c>
      <c r="C60" s="9" t="s">
        <v>926</v>
      </c>
      <c r="D60" s="5">
        <v>252</v>
      </c>
      <c r="E60" s="6" t="s">
        <v>247</v>
      </c>
      <c r="F60" s="5">
        <v>2021</v>
      </c>
      <c r="G60" s="5">
        <v>7300</v>
      </c>
      <c r="H60" s="113" t="s">
        <v>55</v>
      </c>
      <c r="I60" s="5"/>
      <c r="J60" s="8" t="s">
        <v>927</v>
      </c>
    </row>
    <row r="61" spans="1:10" ht="67.5" x14ac:dyDescent="0.25">
      <c r="A61" s="9" t="s">
        <v>51</v>
      </c>
      <c r="B61" s="5" t="s">
        <v>932</v>
      </c>
      <c r="C61" s="5" t="s">
        <v>933</v>
      </c>
      <c r="D61" s="9">
        <v>324</v>
      </c>
      <c r="E61" s="6" t="s">
        <v>59</v>
      </c>
      <c r="F61" s="5">
        <v>2021</v>
      </c>
      <c r="G61" s="9">
        <v>7700</v>
      </c>
      <c r="H61" s="43" t="s">
        <v>55</v>
      </c>
      <c r="I61" s="53" t="s">
        <v>934</v>
      </c>
      <c r="J61" s="8" t="s">
        <v>935</v>
      </c>
    </row>
    <row r="62" spans="1:10" ht="258.75" x14ac:dyDescent="0.25">
      <c r="A62" s="9" t="s">
        <v>51</v>
      </c>
      <c r="B62" s="5" t="s">
        <v>932</v>
      </c>
      <c r="C62" s="5" t="s">
        <v>936</v>
      </c>
      <c r="D62" s="9">
        <v>373</v>
      </c>
      <c r="E62" s="6" t="s">
        <v>63</v>
      </c>
      <c r="F62" s="5">
        <v>2021</v>
      </c>
      <c r="G62" s="9">
        <v>7600</v>
      </c>
      <c r="H62" s="49" t="s">
        <v>55</v>
      </c>
      <c r="I62" s="12"/>
      <c r="J62" s="8" t="s">
        <v>937</v>
      </c>
    </row>
    <row r="63" spans="1:10" ht="56.25" x14ac:dyDescent="0.25">
      <c r="A63" s="9" t="s">
        <v>51</v>
      </c>
      <c r="B63" s="5" t="s">
        <v>938</v>
      </c>
      <c r="C63" s="5" t="s">
        <v>939</v>
      </c>
      <c r="D63" s="9">
        <v>282</v>
      </c>
      <c r="E63" s="6" t="s">
        <v>940</v>
      </c>
      <c r="F63" s="5">
        <v>2021</v>
      </c>
      <c r="G63" s="9">
        <v>7500</v>
      </c>
      <c r="H63" s="43" t="s">
        <v>55</v>
      </c>
      <c r="I63" s="53" t="s">
        <v>934</v>
      </c>
      <c r="J63" s="8" t="s">
        <v>941</v>
      </c>
    </row>
    <row r="64" spans="1:10" ht="112.5" x14ac:dyDescent="0.25">
      <c r="A64" s="9" t="s">
        <v>51</v>
      </c>
      <c r="B64" s="5" t="s">
        <v>938</v>
      </c>
      <c r="C64" s="5" t="s">
        <v>942</v>
      </c>
      <c r="D64" s="9">
        <v>312</v>
      </c>
      <c r="E64" s="6" t="s">
        <v>59</v>
      </c>
      <c r="F64" s="5">
        <v>2021</v>
      </c>
      <c r="G64" s="9">
        <v>7600</v>
      </c>
      <c r="H64" s="43" t="s">
        <v>55</v>
      </c>
      <c r="I64" s="53" t="s">
        <v>934</v>
      </c>
      <c r="J64" s="8" t="s">
        <v>943</v>
      </c>
    </row>
    <row r="65" spans="1:10" ht="157.5" x14ac:dyDescent="0.25">
      <c r="A65" s="9" t="s">
        <v>51</v>
      </c>
      <c r="B65" s="5" t="s">
        <v>938</v>
      </c>
      <c r="C65" s="5" t="s">
        <v>944</v>
      </c>
      <c r="D65" s="9">
        <v>224</v>
      </c>
      <c r="E65" s="6" t="s">
        <v>59</v>
      </c>
      <c r="F65" s="5">
        <v>2021</v>
      </c>
      <c r="G65" s="9">
        <v>7200</v>
      </c>
      <c r="H65" s="43" t="s">
        <v>55</v>
      </c>
      <c r="I65" s="53" t="s">
        <v>934</v>
      </c>
      <c r="J65" s="8" t="s">
        <v>945</v>
      </c>
    </row>
    <row r="66" spans="1:10" ht="123.75" x14ac:dyDescent="0.25">
      <c r="A66" s="9" t="s">
        <v>76</v>
      </c>
      <c r="B66" s="10" t="s">
        <v>959</v>
      </c>
      <c r="C66" s="10" t="s">
        <v>960</v>
      </c>
      <c r="D66" s="9">
        <v>124</v>
      </c>
      <c r="E66" s="6" t="s">
        <v>26</v>
      </c>
      <c r="F66" s="5">
        <v>2021</v>
      </c>
      <c r="G66" s="9">
        <v>6500</v>
      </c>
      <c r="H66" s="7" t="s">
        <v>55</v>
      </c>
      <c r="I66" s="87" t="s">
        <v>277</v>
      </c>
      <c r="J66" s="8" t="s">
        <v>961</v>
      </c>
    </row>
    <row r="67" spans="1:10" ht="112.5" x14ac:dyDescent="0.25">
      <c r="A67" s="9" t="s">
        <v>51</v>
      </c>
      <c r="B67" s="5" t="s">
        <v>993</v>
      </c>
      <c r="C67" s="5" t="s">
        <v>994</v>
      </c>
      <c r="D67" s="9">
        <v>333</v>
      </c>
      <c r="E67" s="6" t="s">
        <v>469</v>
      </c>
      <c r="F67" s="5">
        <v>2021</v>
      </c>
      <c r="G67" s="9">
        <v>7900</v>
      </c>
      <c r="H67" s="30" t="s">
        <v>55</v>
      </c>
      <c r="I67" s="87" t="s">
        <v>995</v>
      </c>
      <c r="J67" s="8" t="s">
        <v>996</v>
      </c>
    </row>
    <row r="68" spans="1:10" ht="112.5" x14ac:dyDescent="0.25">
      <c r="A68" s="9" t="s">
        <v>51</v>
      </c>
      <c r="B68" s="5" t="s">
        <v>993</v>
      </c>
      <c r="C68" s="5" t="s">
        <v>997</v>
      </c>
      <c r="D68" s="9">
        <v>252</v>
      </c>
      <c r="E68" s="6" t="s">
        <v>469</v>
      </c>
      <c r="F68" s="5">
        <v>2021</v>
      </c>
      <c r="G68" s="9">
        <v>7900</v>
      </c>
      <c r="H68" s="30" t="s">
        <v>55</v>
      </c>
      <c r="I68" s="87" t="s">
        <v>995</v>
      </c>
      <c r="J68" s="8" t="s">
        <v>998</v>
      </c>
    </row>
    <row r="69" spans="1:10" ht="78.75" x14ac:dyDescent="0.25">
      <c r="A69" s="12" t="s">
        <v>76</v>
      </c>
      <c r="B69" s="83" t="s">
        <v>1015</v>
      </c>
      <c r="C69" s="83" t="s">
        <v>1016</v>
      </c>
      <c r="D69" s="83">
        <v>76</v>
      </c>
      <c r="E69" s="11" t="s">
        <v>26</v>
      </c>
      <c r="F69" s="5">
        <v>2021</v>
      </c>
      <c r="G69" s="12">
        <v>6300</v>
      </c>
      <c r="H69" s="14" t="s">
        <v>55</v>
      </c>
      <c r="I69" s="12"/>
      <c r="J69" s="16" t="s">
        <v>1017</v>
      </c>
    </row>
    <row r="70" spans="1:10" ht="78.75" x14ac:dyDescent="0.25">
      <c r="A70" s="12" t="s">
        <v>76</v>
      </c>
      <c r="B70" s="83" t="s">
        <v>1018</v>
      </c>
      <c r="C70" s="83" t="s">
        <v>1019</v>
      </c>
      <c r="D70" s="83">
        <v>77</v>
      </c>
      <c r="E70" s="11" t="s">
        <v>918</v>
      </c>
      <c r="F70" s="5">
        <v>2021</v>
      </c>
      <c r="G70" s="12">
        <v>6300</v>
      </c>
      <c r="H70" s="14" t="s">
        <v>55</v>
      </c>
      <c r="I70" s="12"/>
      <c r="J70" s="16" t="s">
        <v>1020</v>
      </c>
    </row>
    <row r="71" spans="1:10" ht="78.75" x14ac:dyDescent="0.25">
      <c r="A71" s="12" t="s">
        <v>76</v>
      </c>
      <c r="B71" s="83" t="s">
        <v>1021</v>
      </c>
      <c r="C71" s="83" t="s">
        <v>1022</v>
      </c>
      <c r="D71" s="83" t="s">
        <v>1023</v>
      </c>
      <c r="E71" s="11" t="s">
        <v>13</v>
      </c>
      <c r="F71" s="5">
        <v>2021</v>
      </c>
      <c r="G71" s="12">
        <v>6400</v>
      </c>
      <c r="H71" s="14" t="s">
        <v>55</v>
      </c>
      <c r="I71" s="12"/>
      <c r="J71" s="16" t="s">
        <v>1024</v>
      </c>
    </row>
    <row r="72" spans="1:10" ht="78.75" x14ac:dyDescent="0.25">
      <c r="A72" s="12" t="s">
        <v>17</v>
      </c>
      <c r="B72" s="83" t="s">
        <v>1025</v>
      </c>
      <c r="C72" s="83" t="s">
        <v>1026</v>
      </c>
      <c r="D72" s="83">
        <v>100</v>
      </c>
      <c r="E72" s="11"/>
      <c r="F72" s="5">
        <v>2021</v>
      </c>
      <c r="G72" s="12">
        <v>6500</v>
      </c>
      <c r="H72" s="49" t="s">
        <v>55</v>
      </c>
      <c r="I72" s="12"/>
      <c r="J72" s="16" t="s">
        <v>1027</v>
      </c>
    </row>
    <row r="73" spans="1:10" ht="78.75" x14ac:dyDescent="0.25">
      <c r="A73" s="12" t="s">
        <v>17</v>
      </c>
      <c r="B73" s="83" t="s">
        <v>1028</v>
      </c>
      <c r="C73" s="83" t="s">
        <v>1029</v>
      </c>
      <c r="D73" s="82" t="s">
        <v>1030</v>
      </c>
      <c r="E73" s="11" t="s">
        <v>1031</v>
      </c>
      <c r="F73" s="5">
        <v>2021</v>
      </c>
      <c r="G73" s="12">
        <v>6300</v>
      </c>
      <c r="H73" s="14" t="s">
        <v>55</v>
      </c>
      <c r="I73" s="12"/>
      <c r="J73" s="16" t="s">
        <v>1032</v>
      </c>
    </row>
    <row r="74" spans="1:10" ht="101.25" x14ac:dyDescent="0.25">
      <c r="A74" s="25" t="s">
        <v>76</v>
      </c>
      <c r="B74" s="13" t="s">
        <v>1087</v>
      </c>
      <c r="C74" s="13" t="s">
        <v>1088</v>
      </c>
      <c r="D74" s="25">
        <v>184</v>
      </c>
      <c r="E74" s="26" t="s">
        <v>283</v>
      </c>
      <c r="F74" s="5">
        <v>2021</v>
      </c>
      <c r="G74" s="25">
        <v>6900</v>
      </c>
      <c r="H74" s="30" t="s">
        <v>1089</v>
      </c>
      <c r="I74" s="31" t="s">
        <v>298</v>
      </c>
      <c r="J74" s="33" t="s">
        <v>1090</v>
      </c>
    </row>
    <row r="75" spans="1:10" ht="56.25" x14ac:dyDescent="0.25">
      <c r="A75" s="5" t="s">
        <v>1110</v>
      </c>
      <c r="B75" s="5" t="s">
        <v>1111</v>
      </c>
      <c r="C75" s="5" t="s">
        <v>1112</v>
      </c>
      <c r="D75" s="5">
        <v>406</v>
      </c>
      <c r="E75" s="6" t="s">
        <v>1113</v>
      </c>
      <c r="F75" s="5">
        <v>2021</v>
      </c>
      <c r="G75" s="5">
        <v>8200</v>
      </c>
      <c r="H75" s="7" t="s">
        <v>55</v>
      </c>
      <c r="I75" s="46"/>
      <c r="J75" s="8" t="s">
        <v>1114</v>
      </c>
    </row>
    <row r="76" spans="1:10" ht="112.5" x14ac:dyDescent="0.25">
      <c r="A76" s="12" t="s">
        <v>76</v>
      </c>
      <c r="B76" s="83" t="s">
        <v>1211</v>
      </c>
      <c r="C76" s="83" t="s">
        <v>1212</v>
      </c>
      <c r="D76" s="83" t="s">
        <v>1213</v>
      </c>
      <c r="E76" s="11" t="s">
        <v>63</v>
      </c>
      <c r="F76" s="5">
        <v>2021</v>
      </c>
      <c r="G76" s="12">
        <v>6600</v>
      </c>
      <c r="H76" s="49" t="s">
        <v>55</v>
      </c>
      <c r="I76" s="12"/>
      <c r="J76" s="16" t="s">
        <v>1214</v>
      </c>
    </row>
    <row r="77" spans="1:10" ht="45" x14ac:dyDescent="0.25">
      <c r="A77" s="25" t="s">
        <v>51</v>
      </c>
      <c r="B77" s="28" t="s">
        <v>1229</v>
      </c>
      <c r="C77" s="28" t="s">
        <v>1230</v>
      </c>
      <c r="D77" s="72">
        <v>56</v>
      </c>
      <c r="E77" s="73" t="s">
        <v>68</v>
      </c>
      <c r="F77" s="5">
        <v>2021</v>
      </c>
      <c r="G77" s="25">
        <v>6300</v>
      </c>
      <c r="H77" s="30" t="s">
        <v>55</v>
      </c>
      <c r="I77" s="31" t="s">
        <v>1231</v>
      </c>
      <c r="J77" s="33" t="s">
        <v>1232</v>
      </c>
    </row>
    <row r="78" spans="1:10" ht="67.5" x14ac:dyDescent="0.25">
      <c r="A78" s="12" t="s">
        <v>51</v>
      </c>
      <c r="B78" s="83" t="s">
        <v>1272</v>
      </c>
      <c r="C78" s="83" t="s">
        <v>1273</v>
      </c>
      <c r="D78" s="83">
        <v>132</v>
      </c>
      <c r="E78" s="26" t="s">
        <v>68</v>
      </c>
      <c r="F78" s="5">
        <v>2021</v>
      </c>
      <c r="G78" s="12">
        <v>6700</v>
      </c>
      <c r="H78" s="49" t="s">
        <v>55</v>
      </c>
      <c r="I78" s="12"/>
      <c r="J78" s="16" t="s">
        <v>1274</v>
      </c>
    </row>
    <row r="79" spans="1:10" ht="146.25" x14ac:dyDescent="0.25">
      <c r="A79" s="5" t="s">
        <v>51</v>
      </c>
      <c r="B79" s="5" t="s">
        <v>1381</v>
      </c>
      <c r="C79" s="5" t="s">
        <v>1382</v>
      </c>
      <c r="D79" s="5">
        <v>112</v>
      </c>
      <c r="E79" s="6" t="s">
        <v>54</v>
      </c>
      <c r="F79" s="5">
        <v>2021</v>
      </c>
      <c r="G79" s="5">
        <v>6700</v>
      </c>
      <c r="H79" s="39" t="s">
        <v>55</v>
      </c>
      <c r="I79" s="5"/>
      <c r="J79" s="8" t="s">
        <v>1383</v>
      </c>
    </row>
    <row r="80" spans="1:10" ht="123.75" x14ac:dyDescent="0.25">
      <c r="A80" s="5" t="s">
        <v>51</v>
      </c>
      <c r="B80" s="5" t="s">
        <v>1384</v>
      </c>
      <c r="C80" s="69" t="s">
        <v>1385</v>
      </c>
      <c r="D80" s="5">
        <v>101</v>
      </c>
      <c r="E80" s="6" t="s">
        <v>54</v>
      </c>
      <c r="F80" s="5">
        <v>2021</v>
      </c>
      <c r="G80" s="5">
        <v>6500</v>
      </c>
      <c r="H80" s="39" t="s">
        <v>55</v>
      </c>
      <c r="I80" s="5"/>
      <c r="J80" s="8" t="s">
        <v>1386</v>
      </c>
    </row>
    <row r="81" spans="1:10" ht="180" x14ac:dyDescent="0.25">
      <c r="A81" s="5" t="s">
        <v>51</v>
      </c>
      <c r="B81" s="5" t="s">
        <v>1384</v>
      </c>
      <c r="C81" s="5" t="s">
        <v>1387</v>
      </c>
      <c r="D81" s="5">
        <v>167</v>
      </c>
      <c r="E81" s="6" t="s">
        <v>54</v>
      </c>
      <c r="F81" s="5">
        <v>2021</v>
      </c>
      <c r="G81" s="5">
        <v>6900</v>
      </c>
      <c r="H81" s="39" t="s">
        <v>55</v>
      </c>
      <c r="I81" s="5"/>
      <c r="J81" s="8" t="s">
        <v>1388</v>
      </c>
    </row>
    <row r="82" spans="1:10" ht="123.75" x14ac:dyDescent="0.25">
      <c r="A82" s="5" t="s">
        <v>51</v>
      </c>
      <c r="B82" s="5" t="s">
        <v>1389</v>
      </c>
      <c r="C82" s="5" t="s">
        <v>1390</v>
      </c>
      <c r="D82" s="5">
        <v>113</v>
      </c>
      <c r="E82" s="6" t="s">
        <v>54</v>
      </c>
      <c r="F82" s="5">
        <v>2021</v>
      </c>
      <c r="G82" s="5">
        <v>6600</v>
      </c>
      <c r="H82" s="39" t="s">
        <v>55</v>
      </c>
      <c r="I82" s="5"/>
      <c r="J82" s="8" t="s">
        <v>1391</v>
      </c>
    </row>
    <row r="83" spans="1:10" ht="258.75" x14ac:dyDescent="0.25">
      <c r="A83" s="21" t="s">
        <v>51</v>
      </c>
      <c r="B83" s="21" t="s">
        <v>1392</v>
      </c>
      <c r="C83" s="21" t="s">
        <v>1393</v>
      </c>
      <c r="D83" s="105">
        <v>116</v>
      </c>
      <c r="E83" s="57" t="s">
        <v>54</v>
      </c>
      <c r="F83" s="5">
        <v>2021</v>
      </c>
      <c r="G83" s="21">
        <v>6600</v>
      </c>
      <c r="H83" s="129" t="s">
        <v>55</v>
      </c>
      <c r="I83" s="21"/>
      <c r="J83" s="81" t="s">
        <v>1394</v>
      </c>
    </row>
    <row r="84" spans="1:10" ht="180" x14ac:dyDescent="0.25">
      <c r="A84" s="9" t="s">
        <v>351</v>
      </c>
      <c r="B84" s="5" t="s">
        <v>1395</v>
      </c>
      <c r="C84" s="5" t="s">
        <v>1396</v>
      </c>
      <c r="D84" s="9">
        <v>232</v>
      </c>
      <c r="E84" s="6" t="s">
        <v>1397</v>
      </c>
      <c r="F84" s="5">
        <v>2021</v>
      </c>
      <c r="G84" s="9">
        <v>7300</v>
      </c>
      <c r="H84" s="14" t="s">
        <v>55</v>
      </c>
      <c r="I84" s="53" t="s">
        <v>1398</v>
      </c>
      <c r="J84" s="8" t="s">
        <v>1399</v>
      </c>
    </row>
    <row r="85" spans="1:10" ht="225" x14ac:dyDescent="0.25">
      <c r="A85" s="5" t="s">
        <v>1412</v>
      </c>
      <c r="B85" s="5" t="s">
        <v>1413</v>
      </c>
      <c r="C85" s="5" t="s">
        <v>1414</v>
      </c>
      <c r="D85" s="5">
        <v>70</v>
      </c>
      <c r="E85" s="6" t="s">
        <v>757</v>
      </c>
      <c r="F85" s="5">
        <v>2021</v>
      </c>
      <c r="G85" s="5">
        <v>6400</v>
      </c>
      <c r="H85" s="7" t="s">
        <v>55</v>
      </c>
      <c r="I85" s="46"/>
      <c r="J85" s="8" t="s">
        <v>1415</v>
      </c>
    </row>
    <row r="86" spans="1:10" ht="146.25" x14ac:dyDescent="0.25">
      <c r="A86" s="9" t="s">
        <v>76</v>
      </c>
      <c r="B86" s="5" t="s">
        <v>1416</v>
      </c>
      <c r="C86" s="5" t="s">
        <v>1417</v>
      </c>
      <c r="D86" s="5">
        <v>80</v>
      </c>
      <c r="E86" s="6" t="s">
        <v>1418</v>
      </c>
      <c r="F86" s="5">
        <v>2021</v>
      </c>
      <c r="G86" s="5">
        <v>6400</v>
      </c>
      <c r="H86" s="7" t="s">
        <v>55</v>
      </c>
      <c r="I86" s="8" t="s">
        <v>109</v>
      </c>
      <c r="J86" s="8" t="s">
        <v>1419</v>
      </c>
    </row>
    <row r="87" spans="1:10" ht="67.5" x14ac:dyDescent="0.25">
      <c r="A87" s="5" t="s">
        <v>51</v>
      </c>
      <c r="B87" s="5" t="s">
        <v>1420</v>
      </c>
      <c r="C87" s="5" t="s">
        <v>1421</v>
      </c>
      <c r="D87" s="5">
        <v>280</v>
      </c>
      <c r="E87" s="6" t="s">
        <v>122</v>
      </c>
      <c r="F87" s="5">
        <v>2021</v>
      </c>
      <c r="G87" s="5">
        <v>7700</v>
      </c>
      <c r="H87" s="7" t="s">
        <v>1089</v>
      </c>
      <c r="I87" s="46" t="s">
        <v>1422</v>
      </c>
      <c r="J87" s="8" t="s">
        <v>1423</v>
      </c>
    </row>
    <row r="88" spans="1:10" ht="146.25" x14ac:dyDescent="0.25">
      <c r="A88" s="25" t="s">
        <v>51</v>
      </c>
      <c r="B88" s="28" t="s">
        <v>1481</v>
      </c>
      <c r="C88" s="28" t="s">
        <v>1482</v>
      </c>
      <c r="D88" s="72">
        <v>184</v>
      </c>
      <c r="E88" s="73" t="s">
        <v>54</v>
      </c>
      <c r="F88" s="5">
        <v>2021</v>
      </c>
      <c r="G88" s="25">
        <v>7000</v>
      </c>
      <c r="H88" s="30" t="s">
        <v>55</v>
      </c>
      <c r="I88" s="31"/>
      <c r="J88" s="33" t="s">
        <v>1483</v>
      </c>
    </row>
    <row r="89" spans="1:10" ht="78.75" x14ac:dyDescent="0.25">
      <c r="A89" s="5" t="s">
        <v>76</v>
      </c>
      <c r="B89" s="5" t="s">
        <v>1493</v>
      </c>
      <c r="C89" s="5" t="s">
        <v>1494</v>
      </c>
      <c r="D89" s="5">
        <v>130</v>
      </c>
      <c r="E89" s="6" t="s">
        <v>79</v>
      </c>
      <c r="F89" s="5">
        <v>2021</v>
      </c>
      <c r="G89" s="5">
        <v>6800</v>
      </c>
      <c r="H89" s="7" t="s">
        <v>55</v>
      </c>
      <c r="I89" s="46"/>
      <c r="J89" s="8" t="s">
        <v>1495</v>
      </c>
    </row>
    <row r="90" spans="1:10" ht="45" x14ac:dyDescent="0.25">
      <c r="A90" s="5" t="s">
        <v>51</v>
      </c>
      <c r="B90" s="5" t="s">
        <v>1607</v>
      </c>
      <c r="C90" s="5" t="s">
        <v>1608</v>
      </c>
      <c r="D90" s="5">
        <v>232</v>
      </c>
      <c r="E90" s="18" t="s">
        <v>68</v>
      </c>
      <c r="F90" s="5">
        <v>2021</v>
      </c>
      <c r="G90" s="5">
        <v>7400</v>
      </c>
      <c r="H90" s="7" t="s">
        <v>55</v>
      </c>
      <c r="I90" s="5"/>
      <c r="J90" s="8" t="s">
        <v>1609</v>
      </c>
    </row>
    <row r="91" spans="1:10" ht="191.25" x14ac:dyDescent="0.25">
      <c r="A91" s="5" t="s">
        <v>51</v>
      </c>
      <c r="B91" s="5" t="s">
        <v>1616</v>
      </c>
      <c r="C91" s="5" t="s">
        <v>1617</v>
      </c>
      <c r="D91" s="21">
        <v>248</v>
      </c>
      <c r="E91" s="18" t="s">
        <v>59</v>
      </c>
      <c r="F91" s="5">
        <v>2021</v>
      </c>
      <c r="G91" s="5">
        <v>7500</v>
      </c>
      <c r="H91" s="7" t="s">
        <v>55</v>
      </c>
      <c r="I91" s="5"/>
      <c r="J91" s="8" t="s">
        <v>1618</v>
      </c>
    </row>
    <row r="92" spans="1:10" ht="123.75" x14ac:dyDescent="0.25">
      <c r="A92" s="5" t="s">
        <v>51</v>
      </c>
      <c r="B92" s="5" t="s">
        <v>1619</v>
      </c>
      <c r="C92" s="5" t="s">
        <v>1620</v>
      </c>
      <c r="D92" s="21">
        <v>348</v>
      </c>
      <c r="E92" s="18" t="s">
        <v>68</v>
      </c>
      <c r="F92" s="5">
        <v>2021</v>
      </c>
      <c r="G92" s="5">
        <v>8200</v>
      </c>
      <c r="H92" s="7" t="s">
        <v>55</v>
      </c>
      <c r="I92" s="5"/>
      <c r="J92" s="8" t="s">
        <v>1621</v>
      </c>
    </row>
    <row r="93" spans="1:10" ht="146.25" x14ac:dyDescent="0.25">
      <c r="A93" s="5" t="s">
        <v>76</v>
      </c>
      <c r="B93" s="5" t="s">
        <v>1677</v>
      </c>
      <c r="C93" s="5" t="s">
        <v>1678</v>
      </c>
      <c r="D93" s="5">
        <v>160</v>
      </c>
      <c r="E93" s="18" t="s">
        <v>283</v>
      </c>
      <c r="F93" s="5">
        <v>2021</v>
      </c>
      <c r="G93" s="5">
        <v>6900</v>
      </c>
      <c r="H93" s="7" t="s">
        <v>1089</v>
      </c>
      <c r="I93" s="5"/>
      <c r="J93" s="8" t="s">
        <v>1679</v>
      </c>
    </row>
    <row r="94" spans="1:10" ht="180" x14ac:dyDescent="0.25">
      <c r="A94" s="5" t="s">
        <v>51</v>
      </c>
      <c r="B94" s="5" t="s">
        <v>1677</v>
      </c>
      <c r="C94" s="5" t="s">
        <v>1688</v>
      </c>
      <c r="D94" s="5">
        <v>152</v>
      </c>
      <c r="E94" s="18" t="s">
        <v>54</v>
      </c>
      <c r="F94" s="5">
        <v>2021</v>
      </c>
      <c r="G94" s="5">
        <v>6900</v>
      </c>
      <c r="H94" s="7" t="s">
        <v>1089</v>
      </c>
      <c r="I94" s="5"/>
      <c r="J94" s="8" t="s">
        <v>1689</v>
      </c>
    </row>
    <row r="95" spans="1:10" ht="146.25" x14ac:dyDescent="0.25">
      <c r="A95" s="17" t="s">
        <v>51</v>
      </c>
      <c r="B95" s="18" t="s">
        <v>1696</v>
      </c>
      <c r="C95" s="18" t="s">
        <v>1697</v>
      </c>
      <c r="D95" s="5">
        <v>150</v>
      </c>
      <c r="E95" s="18" t="s">
        <v>68</v>
      </c>
      <c r="F95" s="5">
        <v>2021</v>
      </c>
      <c r="G95" s="24">
        <v>6800</v>
      </c>
      <c r="H95" s="7" t="s">
        <v>55</v>
      </c>
      <c r="I95" s="48"/>
      <c r="J95" s="20" t="s">
        <v>1698</v>
      </c>
    </row>
    <row r="96" spans="1:10" ht="101.25" x14ac:dyDescent="0.25">
      <c r="A96" s="5" t="s">
        <v>51</v>
      </c>
      <c r="B96" s="5" t="s">
        <v>1789</v>
      </c>
      <c r="C96" s="5" t="s">
        <v>1790</v>
      </c>
      <c r="D96" s="5">
        <v>111</v>
      </c>
      <c r="E96" s="56" t="s">
        <v>54</v>
      </c>
      <c r="F96" s="5">
        <v>2021</v>
      </c>
      <c r="G96" s="5">
        <v>6600</v>
      </c>
      <c r="H96" s="39" t="s">
        <v>55</v>
      </c>
      <c r="I96" s="5"/>
      <c r="J96" s="8" t="s">
        <v>1791</v>
      </c>
    </row>
    <row r="97" spans="1:10" ht="123.75" x14ac:dyDescent="0.25">
      <c r="A97" s="22" t="s">
        <v>51</v>
      </c>
      <c r="B97" s="101" t="s">
        <v>1905</v>
      </c>
      <c r="C97" s="56" t="s">
        <v>1906</v>
      </c>
      <c r="D97" s="22">
        <v>88</v>
      </c>
      <c r="E97" s="56" t="s">
        <v>1907</v>
      </c>
      <c r="F97" s="5">
        <v>2021</v>
      </c>
      <c r="G97" s="22">
        <v>6400</v>
      </c>
      <c r="H97" s="79" t="s">
        <v>1908</v>
      </c>
      <c r="I97" s="78"/>
      <c r="J97" s="131" t="s">
        <v>1909</v>
      </c>
    </row>
    <row r="98" spans="1:10" ht="90" x14ac:dyDescent="0.25">
      <c r="A98" s="22" t="s">
        <v>51</v>
      </c>
      <c r="B98" s="5" t="s">
        <v>1905</v>
      </c>
      <c r="C98" s="5" t="s">
        <v>1910</v>
      </c>
      <c r="D98" s="9">
        <v>184</v>
      </c>
      <c r="E98" s="18" t="s">
        <v>68</v>
      </c>
      <c r="F98" s="5">
        <v>2021</v>
      </c>
      <c r="G98" s="9">
        <v>7000</v>
      </c>
      <c r="H98" s="79" t="s">
        <v>1908</v>
      </c>
      <c r="I98" s="44"/>
      <c r="J98" s="8" t="s">
        <v>1911</v>
      </c>
    </row>
    <row r="99" spans="1:10" ht="101.25" x14ac:dyDescent="0.25">
      <c r="A99" s="5" t="s">
        <v>76</v>
      </c>
      <c r="B99" s="5" t="s">
        <v>1954</v>
      </c>
      <c r="C99" s="5" t="s">
        <v>1955</v>
      </c>
      <c r="D99" s="5">
        <v>175</v>
      </c>
      <c r="E99" s="18" t="s">
        <v>1956</v>
      </c>
      <c r="F99" s="5">
        <v>2021</v>
      </c>
      <c r="G99" s="5">
        <v>7100</v>
      </c>
      <c r="H99" s="7" t="s">
        <v>55</v>
      </c>
      <c r="I99" s="77"/>
      <c r="J99" s="8" t="s">
        <v>1957</v>
      </c>
    </row>
    <row r="100" spans="1:10" ht="78.75" x14ac:dyDescent="0.25">
      <c r="A100" s="5" t="s">
        <v>76</v>
      </c>
      <c r="B100" s="5" t="s">
        <v>1961</v>
      </c>
      <c r="C100" s="5" t="s">
        <v>1962</v>
      </c>
      <c r="D100" s="5">
        <v>165</v>
      </c>
      <c r="E100" s="18" t="s">
        <v>283</v>
      </c>
      <c r="F100" s="5">
        <v>2021</v>
      </c>
      <c r="G100" s="5">
        <v>7000</v>
      </c>
      <c r="H100" s="113" t="s">
        <v>55</v>
      </c>
      <c r="I100" s="46" t="s">
        <v>1231</v>
      </c>
      <c r="J100" s="8" t="s">
        <v>1963</v>
      </c>
    </row>
    <row r="101" spans="1:10" ht="123.75" x14ac:dyDescent="0.25">
      <c r="A101" s="5" t="s">
        <v>51</v>
      </c>
      <c r="B101" s="5" t="s">
        <v>1964</v>
      </c>
      <c r="C101" s="5" t="s">
        <v>1965</v>
      </c>
      <c r="D101" s="5">
        <v>119</v>
      </c>
      <c r="E101" s="18" t="s">
        <v>54</v>
      </c>
      <c r="F101" s="5">
        <v>2021</v>
      </c>
      <c r="G101" s="5">
        <v>6600</v>
      </c>
      <c r="H101" s="7" t="s">
        <v>55</v>
      </c>
      <c r="I101" s="46"/>
      <c r="J101" s="8" t="s">
        <v>1966</v>
      </c>
    </row>
    <row r="102" spans="1:10" ht="157.5" x14ac:dyDescent="0.25">
      <c r="A102" s="5" t="s">
        <v>51</v>
      </c>
      <c r="B102" s="5" t="s">
        <v>1970</v>
      </c>
      <c r="C102" s="5" t="s">
        <v>1971</v>
      </c>
      <c r="D102" s="5">
        <v>206</v>
      </c>
      <c r="E102" s="18" t="s">
        <v>13</v>
      </c>
      <c r="F102" s="5">
        <v>2021</v>
      </c>
      <c r="G102" s="5">
        <v>7200</v>
      </c>
      <c r="H102" s="39" t="s">
        <v>55</v>
      </c>
      <c r="I102" s="46" t="s">
        <v>218</v>
      </c>
      <c r="J102" s="8" t="s">
        <v>1972</v>
      </c>
    </row>
    <row r="103" spans="1:10" ht="123.75" x14ac:dyDescent="0.25">
      <c r="A103" s="5" t="s">
        <v>1161</v>
      </c>
      <c r="B103" s="5" t="s">
        <v>1970</v>
      </c>
      <c r="C103" s="5" t="s">
        <v>1973</v>
      </c>
      <c r="D103" s="37">
        <v>158</v>
      </c>
      <c r="E103" s="18" t="s">
        <v>1974</v>
      </c>
      <c r="F103" s="5">
        <v>2021</v>
      </c>
      <c r="G103" s="5">
        <v>6900</v>
      </c>
      <c r="H103" s="39" t="s">
        <v>55</v>
      </c>
      <c r="I103" s="46" t="s">
        <v>218</v>
      </c>
      <c r="J103" s="8" t="s">
        <v>1975</v>
      </c>
    </row>
    <row r="104" spans="1:10" ht="135" x14ac:dyDescent="0.25">
      <c r="A104" s="5" t="s">
        <v>51</v>
      </c>
      <c r="B104" s="10" t="s">
        <v>818</v>
      </c>
      <c r="C104" s="10" t="s">
        <v>2139</v>
      </c>
      <c r="D104" s="5">
        <v>236</v>
      </c>
      <c r="E104" s="5" t="s">
        <v>68</v>
      </c>
      <c r="F104" s="5">
        <v>2021</v>
      </c>
      <c r="G104" s="5">
        <v>7400</v>
      </c>
      <c r="H104" s="7" t="s">
        <v>55</v>
      </c>
      <c r="I104" s="7" t="s">
        <v>109</v>
      </c>
      <c r="J104" s="8" t="s">
        <v>2140</v>
      </c>
    </row>
  </sheetData>
  <mergeCells count="1">
    <mergeCell ref="A1:J1"/>
  </mergeCells>
  <conditionalFormatting sqref="H96">
    <cfRule type="duplicateValues" dxfId="8" priority="4"/>
  </conditionalFormatting>
  <conditionalFormatting sqref="H100">
    <cfRule type="duplicateValues" dxfId="7" priority="3"/>
  </conditionalFormatting>
  <conditionalFormatting sqref="H102">
    <cfRule type="duplicateValues" dxfId="6" priority="2"/>
  </conditionalFormatting>
  <conditionalFormatting sqref="H103">
    <cfRule type="duplicateValues" dxfId="5" priority="1"/>
  </conditionalFormatting>
  <pageMargins left="0.25" right="0.25" top="0.75" bottom="0.75" header="0.3" footer="0.3"/>
  <pageSetup paperSize="9" scale="71" fitToHeight="0"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
  <sheetViews>
    <sheetView topLeftCell="A108" workbookViewId="0">
      <selection sqref="A1:J188"/>
    </sheetView>
  </sheetViews>
  <sheetFormatPr defaultRowHeight="15" x14ac:dyDescent="0.25"/>
  <cols>
    <col min="2" max="2" width="31.7109375" customWidth="1"/>
    <col min="3" max="3" width="30" customWidth="1"/>
    <col min="10" max="10" width="59.140625" customWidth="1"/>
  </cols>
  <sheetData>
    <row r="1" spans="1:10" ht="21" x14ac:dyDescent="0.35">
      <c r="A1" s="161" t="s">
        <v>2166</v>
      </c>
      <c r="B1" s="160"/>
      <c r="C1" s="160"/>
      <c r="D1" s="160"/>
      <c r="E1" s="160"/>
      <c r="F1" s="160"/>
      <c r="G1" s="160"/>
      <c r="H1" s="160"/>
      <c r="I1" s="160"/>
      <c r="J1" s="160"/>
    </row>
    <row r="2" spans="1:10" ht="31.5" x14ac:dyDescent="0.25">
      <c r="A2" s="1" t="s">
        <v>0</v>
      </c>
      <c r="B2" s="1" t="s">
        <v>1</v>
      </c>
      <c r="C2" s="1" t="s">
        <v>2</v>
      </c>
      <c r="D2" s="1" t="s">
        <v>3</v>
      </c>
      <c r="E2" s="2" t="s">
        <v>4</v>
      </c>
      <c r="F2" s="1" t="s">
        <v>5</v>
      </c>
      <c r="G2" s="1" t="s">
        <v>6</v>
      </c>
      <c r="H2" s="3" t="s">
        <v>7</v>
      </c>
      <c r="I2" s="4" t="s">
        <v>8</v>
      </c>
      <c r="J2" s="155" t="s">
        <v>9</v>
      </c>
    </row>
    <row r="3" spans="1:10" ht="90" x14ac:dyDescent="0.25">
      <c r="A3" s="5" t="s">
        <v>10</v>
      </c>
      <c r="B3" s="5" t="s">
        <v>11</v>
      </c>
      <c r="C3" s="5" t="s">
        <v>12</v>
      </c>
      <c r="D3" s="5">
        <v>125</v>
      </c>
      <c r="E3" s="6" t="s">
        <v>13</v>
      </c>
      <c r="F3" s="5">
        <v>2021</v>
      </c>
      <c r="G3" s="5">
        <v>6600</v>
      </c>
      <c r="H3" s="7" t="s">
        <v>14</v>
      </c>
      <c r="I3" s="8" t="s">
        <v>15</v>
      </c>
      <c r="J3" s="8" t="s">
        <v>16</v>
      </c>
    </row>
    <row r="4" spans="1:10" ht="112.5" x14ac:dyDescent="0.25">
      <c r="A4" s="10" t="s">
        <v>17</v>
      </c>
      <c r="B4" s="10" t="s">
        <v>24</v>
      </c>
      <c r="C4" s="10" t="s">
        <v>25</v>
      </c>
      <c r="D4" s="10">
        <v>108</v>
      </c>
      <c r="E4" s="11" t="s">
        <v>26</v>
      </c>
      <c r="F4" s="5">
        <v>2021</v>
      </c>
      <c r="G4" s="12">
        <v>6500</v>
      </c>
      <c r="H4" s="14" t="s">
        <v>14</v>
      </c>
      <c r="I4" s="15"/>
      <c r="J4" s="16" t="s">
        <v>27</v>
      </c>
    </row>
    <row r="5" spans="1:10" ht="168.75" x14ac:dyDescent="0.25">
      <c r="A5" s="12" t="s">
        <v>65</v>
      </c>
      <c r="B5" s="12" t="s">
        <v>66</v>
      </c>
      <c r="C5" s="10" t="s">
        <v>67</v>
      </c>
      <c r="D5" s="12">
        <v>230</v>
      </c>
      <c r="E5" s="11" t="s">
        <v>68</v>
      </c>
      <c r="F5" s="5">
        <v>2021</v>
      </c>
      <c r="G5" s="12">
        <v>7200</v>
      </c>
      <c r="H5" s="14" t="s">
        <v>69</v>
      </c>
      <c r="I5" s="12"/>
      <c r="J5" s="16" t="s">
        <v>70</v>
      </c>
    </row>
    <row r="6" spans="1:10" ht="135" x14ac:dyDescent="0.25">
      <c r="A6" s="12" t="s">
        <v>65</v>
      </c>
      <c r="B6" s="10" t="s">
        <v>71</v>
      </c>
      <c r="C6" s="10" t="s">
        <v>72</v>
      </c>
      <c r="D6" s="12">
        <v>152</v>
      </c>
      <c r="E6" s="11" t="s">
        <v>73</v>
      </c>
      <c r="F6" s="5">
        <v>2021</v>
      </c>
      <c r="G6" s="12">
        <v>6800</v>
      </c>
      <c r="H6" s="14" t="s">
        <v>69</v>
      </c>
      <c r="I6" s="10" t="s">
        <v>74</v>
      </c>
      <c r="J6" s="16" t="s">
        <v>75</v>
      </c>
    </row>
    <row r="7" spans="1:10" ht="63" x14ac:dyDescent="0.25">
      <c r="A7" s="18" t="s">
        <v>76</v>
      </c>
      <c r="B7" s="18" t="s">
        <v>77</v>
      </c>
      <c r="C7" s="18" t="s">
        <v>78</v>
      </c>
      <c r="D7" s="5">
        <v>74</v>
      </c>
      <c r="E7" s="6" t="s">
        <v>79</v>
      </c>
      <c r="F7" s="5">
        <v>2021</v>
      </c>
      <c r="G7" s="5">
        <v>6400</v>
      </c>
      <c r="H7" s="19" t="s">
        <v>14</v>
      </c>
      <c r="I7" s="18"/>
      <c r="J7" s="20" t="s">
        <v>80</v>
      </c>
    </row>
    <row r="8" spans="1:10" ht="56.25" x14ac:dyDescent="0.25">
      <c r="A8" s="10" t="s">
        <v>51</v>
      </c>
      <c r="B8" s="10" t="s">
        <v>93</v>
      </c>
      <c r="C8" s="10" t="s">
        <v>94</v>
      </c>
      <c r="D8" s="10">
        <v>147</v>
      </c>
      <c r="E8" s="11" t="s">
        <v>68</v>
      </c>
      <c r="F8" s="5">
        <v>2021</v>
      </c>
      <c r="G8" s="10">
        <v>6800</v>
      </c>
      <c r="H8" s="14" t="s">
        <v>69</v>
      </c>
      <c r="I8" s="52"/>
      <c r="J8" s="16" t="s">
        <v>95</v>
      </c>
    </row>
    <row r="9" spans="1:10" ht="146.25" x14ac:dyDescent="0.25">
      <c r="A9" s="25" t="s">
        <v>51</v>
      </c>
      <c r="B9" s="67" t="s">
        <v>172</v>
      </c>
      <c r="C9" s="67" t="s">
        <v>173</v>
      </c>
      <c r="D9" s="67">
        <v>512</v>
      </c>
      <c r="E9" s="68" t="s">
        <v>13</v>
      </c>
      <c r="F9" s="5">
        <v>2021</v>
      </c>
      <c r="G9" s="25">
        <v>8100</v>
      </c>
      <c r="H9" s="50" t="s">
        <v>69</v>
      </c>
      <c r="I9" s="31"/>
      <c r="J9" s="33" t="s">
        <v>174</v>
      </c>
    </row>
    <row r="10" spans="1:10" ht="90" x14ac:dyDescent="0.25">
      <c r="A10" s="22" t="s">
        <v>51</v>
      </c>
      <c r="B10" s="69" t="s">
        <v>175</v>
      </c>
      <c r="C10" s="69" t="s">
        <v>176</v>
      </c>
      <c r="D10" s="70">
        <v>192</v>
      </c>
      <c r="E10" s="40" t="s">
        <v>54</v>
      </c>
      <c r="F10" s="5">
        <v>2021</v>
      </c>
      <c r="G10" s="9">
        <v>7000</v>
      </c>
      <c r="H10" s="50" t="s">
        <v>69</v>
      </c>
      <c r="I10" s="9"/>
      <c r="J10" s="8" t="s">
        <v>177</v>
      </c>
    </row>
    <row r="11" spans="1:10" ht="78.75" x14ac:dyDescent="0.25">
      <c r="A11" s="25" t="s">
        <v>51</v>
      </c>
      <c r="B11" s="10" t="s">
        <v>178</v>
      </c>
      <c r="C11" s="10" t="s">
        <v>179</v>
      </c>
      <c r="D11" s="25">
        <v>112</v>
      </c>
      <c r="E11" s="11" t="s">
        <v>180</v>
      </c>
      <c r="F11" s="5">
        <v>2021</v>
      </c>
      <c r="G11" s="25">
        <v>6600</v>
      </c>
      <c r="H11" s="50" t="s">
        <v>69</v>
      </c>
      <c r="I11" s="31"/>
      <c r="J11" s="8" t="s">
        <v>181</v>
      </c>
    </row>
    <row r="12" spans="1:10" ht="78.75" x14ac:dyDescent="0.25">
      <c r="A12" s="25" t="s">
        <v>51</v>
      </c>
      <c r="B12" s="10" t="s">
        <v>178</v>
      </c>
      <c r="C12" s="10" t="s">
        <v>182</v>
      </c>
      <c r="D12" s="25">
        <v>188</v>
      </c>
      <c r="E12" s="11" t="s">
        <v>54</v>
      </c>
      <c r="F12" s="5">
        <v>2021</v>
      </c>
      <c r="G12" s="25">
        <v>7000</v>
      </c>
      <c r="H12" s="50" t="s">
        <v>69</v>
      </c>
      <c r="I12" s="31"/>
      <c r="J12" s="8" t="s">
        <v>181</v>
      </c>
    </row>
    <row r="13" spans="1:10" ht="38.25" x14ac:dyDescent="0.25">
      <c r="A13" s="25" t="s">
        <v>51</v>
      </c>
      <c r="B13" s="13" t="s">
        <v>183</v>
      </c>
      <c r="C13" s="13" t="s">
        <v>184</v>
      </c>
      <c r="D13" s="25" t="s">
        <v>185</v>
      </c>
      <c r="E13" s="26" t="s">
        <v>68</v>
      </c>
      <c r="F13" s="5">
        <v>2021</v>
      </c>
      <c r="G13" s="25">
        <v>6900</v>
      </c>
      <c r="H13" s="50" t="s">
        <v>69</v>
      </c>
      <c r="I13" s="31"/>
      <c r="J13" s="27" t="s">
        <v>186</v>
      </c>
    </row>
    <row r="14" spans="1:10" ht="78.75" x14ac:dyDescent="0.25">
      <c r="A14" s="5" t="s">
        <v>51</v>
      </c>
      <c r="B14" s="5" t="s">
        <v>207</v>
      </c>
      <c r="C14" s="5" t="s">
        <v>208</v>
      </c>
      <c r="D14" s="5">
        <v>145</v>
      </c>
      <c r="E14" s="6" t="s">
        <v>54</v>
      </c>
      <c r="F14" s="5">
        <v>2021</v>
      </c>
      <c r="G14" s="5">
        <v>6800</v>
      </c>
      <c r="H14" s="50" t="s">
        <v>69</v>
      </c>
      <c r="I14" s="5"/>
      <c r="J14" s="8" t="s">
        <v>209</v>
      </c>
    </row>
    <row r="15" spans="1:10" ht="90" x14ac:dyDescent="0.25">
      <c r="A15" s="9" t="s">
        <v>76</v>
      </c>
      <c r="B15" s="9" t="s">
        <v>230</v>
      </c>
      <c r="C15" s="5" t="s">
        <v>231</v>
      </c>
      <c r="D15" s="9">
        <v>268</v>
      </c>
      <c r="E15" s="6" t="s">
        <v>13</v>
      </c>
      <c r="F15" s="5">
        <v>2021</v>
      </c>
      <c r="G15" s="9">
        <v>7400</v>
      </c>
      <c r="H15" s="7" t="s">
        <v>232</v>
      </c>
      <c r="I15" s="44"/>
      <c r="J15" s="8" t="s">
        <v>233</v>
      </c>
    </row>
    <row r="16" spans="1:10" ht="213.75" x14ac:dyDescent="0.25">
      <c r="A16" s="65" t="s">
        <v>51</v>
      </c>
      <c r="B16" s="84" t="s">
        <v>258</v>
      </c>
      <c r="C16" s="84" t="s">
        <v>259</v>
      </c>
      <c r="D16" s="65">
        <v>151</v>
      </c>
      <c r="E16" s="66" t="s">
        <v>260</v>
      </c>
      <c r="F16" s="5">
        <v>2021</v>
      </c>
      <c r="G16" s="65">
        <v>6800</v>
      </c>
      <c r="H16" s="85" t="s">
        <v>69</v>
      </c>
      <c r="I16" s="65"/>
      <c r="J16" s="86" t="s">
        <v>261</v>
      </c>
    </row>
    <row r="17" spans="1:10" ht="63" x14ac:dyDescent="0.25">
      <c r="A17" s="65" t="s">
        <v>51</v>
      </c>
      <c r="B17" s="84" t="s">
        <v>262</v>
      </c>
      <c r="C17" s="84" t="s">
        <v>263</v>
      </c>
      <c r="D17" s="65">
        <v>160</v>
      </c>
      <c r="E17" s="66" t="s">
        <v>264</v>
      </c>
      <c r="F17" s="5">
        <v>2021</v>
      </c>
      <c r="G17" s="65">
        <v>5800</v>
      </c>
      <c r="H17" s="85" t="s">
        <v>69</v>
      </c>
      <c r="I17" s="65"/>
      <c r="J17" s="86" t="s">
        <v>265</v>
      </c>
    </row>
    <row r="18" spans="1:10" ht="180" x14ac:dyDescent="0.25">
      <c r="A18" s="65" t="s">
        <v>51</v>
      </c>
      <c r="B18" s="84" t="s">
        <v>266</v>
      </c>
      <c r="C18" s="84" t="s">
        <v>267</v>
      </c>
      <c r="D18" s="65">
        <v>159</v>
      </c>
      <c r="E18" s="66" t="s">
        <v>260</v>
      </c>
      <c r="F18" s="5">
        <v>2021</v>
      </c>
      <c r="G18" s="65">
        <v>6900</v>
      </c>
      <c r="H18" s="85" t="s">
        <v>69</v>
      </c>
      <c r="I18" s="65"/>
      <c r="J18" s="86" t="s">
        <v>268</v>
      </c>
    </row>
    <row r="19" spans="1:10" ht="63" x14ac:dyDescent="0.25">
      <c r="A19" s="65" t="s">
        <v>51</v>
      </c>
      <c r="B19" s="84" t="s">
        <v>269</v>
      </c>
      <c r="C19" s="84" t="s">
        <v>270</v>
      </c>
      <c r="D19" s="65">
        <v>189</v>
      </c>
      <c r="E19" s="66" t="s">
        <v>264</v>
      </c>
      <c r="F19" s="5">
        <v>2021</v>
      </c>
      <c r="G19" s="65">
        <v>7100</v>
      </c>
      <c r="H19" s="85" t="s">
        <v>69</v>
      </c>
      <c r="I19" s="65"/>
      <c r="J19" s="86" t="s">
        <v>271</v>
      </c>
    </row>
    <row r="20" spans="1:10" ht="47.25" x14ac:dyDescent="0.25">
      <c r="A20" s="17" t="s">
        <v>10</v>
      </c>
      <c r="B20" s="83" t="s">
        <v>281</v>
      </c>
      <c r="C20" s="83" t="s">
        <v>282</v>
      </c>
      <c r="D20" s="9">
        <v>159</v>
      </c>
      <c r="E20" s="6" t="s">
        <v>283</v>
      </c>
      <c r="F20" s="5">
        <v>2021</v>
      </c>
      <c r="G20" s="9">
        <v>6900</v>
      </c>
      <c r="H20" s="19" t="s">
        <v>14</v>
      </c>
      <c r="I20" s="17"/>
      <c r="J20" s="88" t="s">
        <v>284</v>
      </c>
    </row>
    <row r="21" spans="1:10" ht="112.5" x14ac:dyDescent="0.25">
      <c r="A21" s="25" t="s">
        <v>291</v>
      </c>
      <c r="B21" s="28" t="s">
        <v>292</v>
      </c>
      <c r="C21" s="28" t="s">
        <v>293</v>
      </c>
      <c r="D21" s="72">
        <v>160</v>
      </c>
      <c r="E21" s="73" t="s">
        <v>283</v>
      </c>
      <c r="F21" s="5">
        <v>2021</v>
      </c>
      <c r="G21" s="25">
        <v>7400</v>
      </c>
      <c r="H21" s="30" t="s">
        <v>294</v>
      </c>
      <c r="I21" s="31"/>
      <c r="J21" s="74" t="s">
        <v>295</v>
      </c>
    </row>
    <row r="22" spans="1:10" ht="67.5" x14ac:dyDescent="0.25">
      <c r="A22" s="25" t="s">
        <v>51</v>
      </c>
      <c r="B22" s="67" t="s">
        <v>312</v>
      </c>
      <c r="C22" s="67" t="s">
        <v>313</v>
      </c>
      <c r="D22" s="67">
        <v>116</v>
      </c>
      <c r="E22" s="68" t="s">
        <v>68</v>
      </c>
      <c r="F22" s="5">
        <v>2021</v>
      </c>
      <c r="G22" s="25">
        <v>6300</v>
      </c>
      <c r="H22" s="50" t="s">
        <v>69</v>
      </c>
      <c r="I22" s="31"/>
      <c r="J22" s="33" t="s">
        <v>314</v>
      </c>
    </row>
    <row r="23" spans="1:10" ht="56.25" x14ac:dyDescent="0.25">
      <c r="A23" s="25" t="s">
        <v>51</v>
      </c>
      <c r="B23" s="67" t="s">
        <v>312</v>
      </c>
      <c r="C23" s="67" t="s">
        <v>315</v>
      </c>
      <c r="D23" s="67">
        <v>108</v>
      </c>
      <c r="E23" s="68" t="s">
        <v>316</v>
      </c>
      <c r="F23" s="5">
        <v>2021</v>
      </c>
      <c r="G23" s="25">
        <v>6600</v>
      </c>
      <c r="H23" s="50" t="s">
        <v>69</v>
      </c>
      <c r="I23" s="31"/>
      <c r="J23" s="33" t="s">
        <v>317</v>
      </c>
    </row>
    <row r="24" spans="1:10" ht="101.25" x14ac:dyDescent="0.25">
      <c r="A24" s="25" t="s">
        <v>51</v>
      </c>
      <c r="B24" s="13" t="s">
        <v>322</v>
      </c>
      <c r="C24" s="13" t="s">
        <v>323</v>
      </c>
      <c r="D24" s="25">
        <v>184</v>
      </c>
      <c r="E24" s="73" t="s">
        <v>68</v>
      </c>
      <c r="F24" s="5">
        <v>2021</v>
      </c>
      <c r="G24" s="25">
        <v>7000</v>
      </c>
      <c r="H24" s="50" t="s">
        <v>69</v>
      </c>
      <c r="I24" s="31"/>
      <c r="J24" s="33" t="s">
        <v>324</v>
      </c>
    </row>
    <row r="25" spans="1:10" ht="135" x14ac:dyDescent="0.25">
      <c r="A25" s="5" t="s">
        <v>51</v>
      </c>
      <c r="B25" s="5" t="s">
        <v>360</v>
      </c>
      <c r="C25" s="5" t="s">
        <v>361</v>
      </c>
      <c r="D25" s="5">
        <v>188</v>
      </c>
      <c r="E25" s="6" t="s">
        <v>54</v>
      </c>
      <c r="F25" s="5">
        <v>2021</v>
      </c>
      <c r="G25" s="5">
        <v>7000</v>
      </c>
      <c r="H25" s="50" t="s">
        <v>69</v>
      </c>
      <c r="I25" s="5"/>
      <c r="J25" s="8" t="s">
        <v>362</v>
      </c>
    </row>
    <row r="26" spans="1:10" ht="168.75" x14ac:dyDescent="0.25">
      <c r="A26" s="17" t="s">
        <v>10</v>
      </c>
      <c r="B26" s="18" t="s">
        <v>366</v>
      </c>
      <c r="C26" s="18" t="s">
        <v>367</v>
      </c>
      <c r="D26" s="9">
        <v>133</v>
      </c>
      <c r="E26" s="6" t="s">
        <v>283</v>
      </c>
      <c r="F26" s="5">
        <v>2021</v>
      </c>
      <c r="G26" s="9">
        <v>6700</v>
      </c>
      <c r="H26" s="19" t="s">
        <v>14</v>
      </c>
      <c r="I26" s="17"/>
      <c r="J26" s="91" t="s">
        <v>368</v>
      </c>
    </row>
    <row r="27" spans="1:10" ht="146.25" x14ac:dyDescent="0.25">
      <c r="A27" s="25" t="s">
        <v>76</v>
      </c>
      <c r="B27" s="28" t="s">
        <v>372</v>
      </c>
      <c r="C27" s="28" t="s">
        <v>373</v>
      </c>
      <c r="D27" s="28">
        <v>295</v>
      </c>
      <c r="E27" s="26" t="s">
        <v>26</v>
      </c>
      <c r="F27" s="5">
        <v>2021</v>
      </c>
      <c r="G27" s="25">
        <v>7600</v>
      </c>
      <c r="H27" s="50" t="s">
        <v>374</v>
      </c>
      <c r="I27" s="31"/>
      <c r="J27" s="33" t="s">
        <v>375</v>
      </c>
    </row>
    <row r="28" spans="1:10" ht="101.25" x14ac:dyDescent="0.25">
      <c r="A28" s="25" t="s">
        <v>76</v>
      </c>
      <c r="B28" s="28" t="s">
        <v>372</v>
      </c>
      <c r="C28" s="28" t="s">
        <v>376</v>
      </c>
      <c r="D28" s="28">
        <v>242</v>
      </c>
      <c r="E28" s="26" t="s">
        <v>26</v>
      </c>
      <c r="F28" s="5">
        <v>2021</v>
      </c>
      <c r="G28" s="25">
        <v>7600</v>
      </c>
      <c r="H28" s="50" t="s">
        <v>374</v>
      </c>
      <c r="I28" s="31"/>
      <c r="J28" s="33" t="s">
        <v>377</v>
      </c>
    </row>
    <row r="29" spans="1:10" ht="56.25" x14ac:dyDescent="0.25">
      <c r="A29" s="25" t="s">
        <v>76</v>
      </c>
      <c r="B29" s="67" t="s">
        <v>372</v>
      </c>
      <c r="C29" s="67" t="s">
        <v>378</v>
      </c>
      <c r="D29" s="13">
        <v>130</v>
      </c>
      <c r="E29" s="26" t="s">
        <v>26</v>
      </c>
      <c r="F29" s="5">
        <v>2021</v>
      </c>
      <c r="G29" s="25">
        <v>7200</v>
      </c>
      <c r="H29" s="50" t="s">
        <v>374</v>
      </c>
      <c r="I29" s="31"/>
      <c r="J29" s="27" t="s">
        <v>379</v>
      </c>
    </row>
    <row r="30" spans="1:10" ht="146.25" x14ac:dyDescent="0.25">
      <c r="A30" s="25" t="s">
        <v>76</v>
      </c>
      <c r="B30" s="13" t="s">
        <v>380</v>
      </c>
      <c r="C30" s="13" t="s">
        <v>381</v>
      </c>
      <c r="D30" s="13">
        <v>360</v>
      </c>
      <c r="E30" s="68" t="s">
        <v>63</v>
      </c>
      <c r="F30" s="5">
        <v>2021</v>
      </c>
      <c r="G30" s="25">
        <v>7600</v>
      </c>
      <c r="H30" s="50" t="s">
        <v>374</v>
      </c>
      <c r="I30" s="31"/>
      <c r="J30" s="33" t="s">
        <v>382</v>
      </c>
    </row>
    <row r="31" spans="1:10" ht="90" x14ac:dyDescent="0.25">
      <c r="A31" s="18" t="s">
        <v>51</v>
      </c>
      <c r="B31" s="18" t="s">
        <v>383</v>
      </c>
      <c r="C31" s="18" t="s">
        <v>384</v>
      </c>
      <c r="D31" s="5" t="s">
        <v>385</v>
      </c>
      <c r="E31" s="6" t="s">
        <v>13</v>
      </c>
      <c r="F31" s="5">
        <v>2021</v>
      </c>
      <c r="G31" s="18">
        <v>7000</v>
      </c>
      <c r="H31" s="19" t="s">
        <v>386</v>
      </c>
      <c r="I31" s="18"/>
      <c r="J31" s="20" t="s">
        <v>387</v>
      </c>
    </row>
    <row r="32" spans="1:10" ht="90" x14ac:dyDescent="0.25">
      <c r="A32" s="18" t="s">
        <v>76</v>
      </c>
      <c r="B32" s="18" t="s">
        <v>397</v>
      </c>
      <c r="C32" s="18" t="s">
        <v>398</v>
      </c>
      <c r="D32" s="5">
        <v>102</v>
      </c>
      <c r="E32" s="6" t="s">
        <v>79</v>
      </c>
      <c r="F32" s="5">
        <v>2021</v>
      </c>
      <c r="G32" s="18">
        <v>6600</v>
      </c>
      <c r="H32" s="19" t="s">
        <v>386</v>
      </c>
      <c r="I32" s="18"/>
      <c r="J32" s="8" t="s">
        <v>399</v>
      </c>
    </row>
    <row r="33" spans="1:10" ht="135" x14ac:dyDescent="0.25">
      <c r="A33" s="18" t="s">
        <v>76</v>
      </c>
      <c r="B33" s="18" t="s">
        <v>397</v>
      </c>
      <c r="C33" s="18" t="s">
        <v>400</v>
      </c>
      <c r="D33" s="5">
        <v>130</v>
      </c>
      <c r="E33" s="6" t="s">
        <v>79</v>
      </c>
      <c r="F33" s="5">
        <v>2021</v>
      </c>
      <c r="G33" s="5">
        <v>6700</v>
      </c>
      <c r="H33" s="19" t="s">
        <v>386</v>
      </c>
      <c r="I33" s="18"/>
      <c r="J33" s="92" t="s">
        <v>401</v>
      </c>
    </row>
    <row r="34" spans="1:10" ht="90" x14ac:dyDescent="0.25">
      <c r="A34" s="17" t="s">
        <v>76</v>
      </c>
      <c r="B34" s="18" t="s">
        <v>428</v>
      </c>
      <c r="C34" s="18" t="s">
        <v>429</v>
      </c>
      <c r="D34" s="9">
        <v>264</v>
      </c>
      <c r="E34" s="6" t="s">
        <v>430</v>
      </c>
      <c r="F34" s="5">
        <v>2021</v>
      </c>
      <c r="G34" s="17">
        <v>7500</v>
      </c>
      <c r="H34" s="7" t="s">
        <v>232</v>
      </c>
      <c r="I34" s="17"/>
      <c r="J34" s="20" t="s">
        <v>431</v>
      </c>
    </row>
    <row r="35" spans="1:10" ht="156" x14ac:dyDescent="0.25">
      <c r="A35" s="18" t="s">
        <v>76</v>
      </c>
      <c r="B35" s="18" t="s">
        <v>446</v>
      </c>
      <c r="C35" s="18" t="s">
        <v>447</v>
      </c>
      <c r="D35" s="5">
        <v>180</v>
      </c>
      <c r="E35" s="6" t="s">
        <v>26</v>
      </c>
      <c r="F35" s="5">
        <v>2021</v>
      </c>
      <c r="G35" s="5">
        <v>7000</v>
      </c>
      <c r="H35" s="19" t="s">
        <v>448</v>
      </c>
      <c r="I35" s="18"/>
      <c r="J35" s="95" t="s">
        <v>449</v>
      </c>
    </row>
    <row r="36" spans="1:10" ht="78.75" x14ac:dyDescent="0.25">
      <c r="A36" s="13" t="s">
        <v>76</v>
      </c>
      <c r="B36" s="25" t="s">
        <v>450</v>
      </c>
      <c r="C36" s="13" t="s">
        <v>451</v>
      </c>
      <c r="D36" s="13">
        <v>168</v>
      </c>
      <c r="E36" s="26" t="s">
        <v>354</v>
      </c>
      <c r="F36" s="5">
        <v>2021</v>
      </c>
      <c r="G36" s="25">
        <v>6900</v>
      </c>
      <c r="H36" s="30" t="s">
        <v>14</v>
      </c>
      <c r="I36" s="54" t="s">
        <v>452</v>
      </c>
      <c r="J36" s="27" t="s">
        <v>453</v>
      </c>
    </row>
    <row r="37" spans="1:10" ht="180" x14ac:dyDescent="0.25">
      <c r="A37" s="13" t="s">
        <v>17</v>
      </c>
      <c r="B37" s="13" t="s">
        <v>454</v>
      </c>
      <c r="C37" s="13" t="s">
        <v>455</v>
      </c>
      <c r="D37" s="13">
        <v>266</v>
      </c>
      <c r="E37" s="26"/>
      <c r="F37" s="5">
        <v>2021</v>
      </c>
      <c r="G37" s="25">
        <v>7400</v>
      </c>
      <c r="H37" s="30" t="s">
        <v>14</v>
      </c>
      <c r="I37" s="54"/>
      <c r="J37" s="27" t="s">
        <v>456</v>
      </c>
    </row>
    <row r="38" spans="1:10" ht="90" x14ac:dyDescent="0.25">
      <c r="A38" s="25" t="s">
        <v>51</v>
      </c>
      <c r="B38" s="67" t="s">
        <v>476</v>
      </c>
      <c r="C38" s="67" t="s">
        <v>477</v>
      </c>
      <c r="D38" s="67">
        <v>364</v>
      </c>
      <c r="E38" s="68" t="s">
        <v>122</v>
      </c>
      <c r="F38" s="5">
        <v>2021</v>
      </c>
      <c r="G38" s="25">
        <v>7600</v>
      </c>
      <c r="H38" s="50" t="s">
        <v>69</v>
      </c>
      <c r="I38" s="31"/>
      <c r="J38" s="33" t="s">
        <v>478</v>
      </c>
    </row>
    <row r="39" spans="1:10" ht="135" x14ac:dyDescent="0.25">
      <c r="A39" s="25" t="s">
        <v>76</v>
      </c>
      <c r="B39" s="13" t="s">
        <v>543</v>
      </c>
      <c r="C39" s="13" t="s">
        <v>544</v>
      </c>
      <c r="D39" s="25">
        <v>284</v>
      </c>
      <c r="E39" s="73" t="s">
        <v>307</v>
      </c>
      <c r="F39" s="5">
        <v>2021</v>
      </c>
      <c r="G39" s="25">
        <v>7500</v>
      </c>
      <c r="H39" s="50" t="s">
        <v>374</v>
      </c>
      <c r="I39" s="31"/>
      <c r="J39" s="33" t="s">
        <v>545</v>
      </c>
    </row>
    <row r="40" spans="1:10" ht="101.25" x14ac:dyDescent="0.25">
      <c r="A40" s="25" t="s">
        <v>51</v>
      </c>
      <c r="B40" s="28" t="s">
        <v>571</v>
      </c>
      <c r="C40" s="28" t="s">
        <v>572</v>
      </c>
      <c r="D40" s="72">
        <v>236</v>
      </c>
      <c r="E40" s="73" t="s">
        <v>54</v>
      </c>
      <c r="F40" s="5">
        <v>2021</v>
      </c>
      <c r="G40" s="25">
        <v>7100</v>
      </c>
      <c r="H40" s="50" t="s">
        <v>69</v>
      </c>
      <c r="I40" s="31"/>
      <c r="J40" s="33" t="s">
        <v>573</v>
      </c>
    </row>
    <row r="41" spans="1:10" ht="90" x14ac:dyDescent="0.25">
      <c r="A41" s="25" t="s">
        <v>51</v>
      </c>
      <c r="B41" s="28" t="s">
        <v>571</v>
      </c>
      <c r="C41" s="28" t="s">
        <v>574</v>
      </c>
      <c r="D41" s="72">
        <v>200</v>
      </c>
      <c r="E41" s="73" t="s">
        <v>54</v>
      </c>
      <c r="F41" s="5">
        <v>2021</v>
      </c>
      <c r="G41" s="25">
        <v>7100</v>
      </c>
      <c r="H41" s="50" t="s">
        <v>69</v>
      </c>
      <c r="I41" s="54"/>
      <c r="J41" s="33" t="s">
        <v>575</v>
      </c>
    </row>
    <row r="42" spans="1:10" ht="123.75" x14ac:dyDescent="0.25">
      <c r="A42" s="25" t="s">
        <v>51</v>
      </c>
      <c r="B42" s="28" t="s">
        <v>576</v>
      </c>
      <c r="C42" s="28" t="s">
        <v>577</v>
      </c>
      <c r="D42" s="29">
        <v>280</v>
      </c>
      <c r="E42" s="26" t="s">
        <v>68</v>
      </c>
      <c r="F42" s="5">
        <v>2021</v>
      </c>
      <c r="G42" s="25">
        <v>7600</v>
      </c>
      <c r="H42" s="50" t="s">
        <v>69</v>
      </c>
      <c r="I42" s="31"/>
      <c r="J42" s="33" t="s">
        <v>578</v>
      </c>
    </row>
    <row r="43" spans="1:10" ht="78.75" x14ac:dyDescent="0.25">
      <c r="A43" s="25" t="s">
        <v>51</v>
      </c>
      <c r="B43" s="12" t="s">
        <v>579</v>
      </c>
      <c r="C43" s="10" t="s">
        <v>580</v>
      </c>
      <c r="D43" s="25">
        <v>168</v>
      </c>
      <c r="E43" s="11" t="s">
        <v>469</v>
      </c>
      <c r="F43" s="5">
        <v>2021</v>
      </c>
      <c r="G43" s="25">
        <v>6900</v>
      </c>
      <c r="H43" s="50" t="s">
        <v>69</v>
      </c>
      <c r="I43" s="31"/>
      <c r="J43" s="16" t="s">
        <v>581</v>
      </c>
    </row>
    <row r="44" spans="1:10" ht="38.25" x14ac:dyDescent="0.25">
      <c r="A44" s="25" t="s">
        <v>51</v>
      </c>
      <c r="B44" s="13" t="s">
        <v>582</v>
      </c>
      <c r="C44" s="13" t="s">
        <v>583</v>
      </c>
      <c r="D44" s="25" t="s">
        <v>185</v>
      </c>
      <c r="E44" s="26" t="s">
        <v>68</v>
      </c>
      <c r="F44" s="5">
        <v>2021</v>
      </c>
      <c r="G44" s="25">
        <v>6900</v>
      </c>
      <c r="H44" s="50" t="s">
        <v>69</v>
      </c>
      <c r="I44" s="31"/>
      <c r="J44" s="27" t="s">
        <v>584</v>
      </c>
    </row>
    <row r="45" spans="1:10" ht="180" x14ac:dyDescent="0.25">
      <c r="A45" s="12" t="s">
        <v>76</v>
      </c>
      <c r="B45" s="10" t="s">
        <v>588</v>
      </c>
      <c r="C45" s="10" t="s">
        <v>589</v>
      </c>
      <c r="D45" s="12">
        <v>388</v>
      </c>
      <c r="E45" s="11" t="s">
        <v>26</v>
      </c>
      <c r="F45" s="5">
        <v>2021</v>
      </c>
      <c r="G45" s="12">
        <v>8100</v>
      </c>
      <c r="H45" s="14" t="s">
        <v>374</v>
      </c>
      <c r="I45" s="12"/>
      <c r="J45" s="16" t="s">
        <v>590</v>
      </c>
    </row>
    <row r="46" spans="1:10" ht="101.25" x14ac:dyDescent="0.25">
      <c r="A46" s="98" t="s">
        <v>51</v>
      </c>
      <c r="B46" s="93" t="s">
        <v>606</v>
      </c>
      <c r="C46" s="93" t="s">
        <v>607</v>
      </c>
      <c r="D46" s="12">
        <v>208</v>
      </c>
      <c r="E46" s="11" t="s">
        <v>68</v>
      </c>
      <c r="F46" s="5">
        <v>2021</v>
      </c>
      <c r="G46" s="98">
        <v>7100</v>
      </c>
      <c r="H46" s="99" t="s">
        <v>608</v>
      </c>
      <c r="I46" s="98"/>
      <c r="J46" s="100" t="s">
        <v>609</v>
      </c>
    </row>
    <row r="47" spans="1:10" ht="38.25" x14ac:dyDescent="0.25">
      <c r="A47" s="25" t="s">
        <v>51</v>
      </c>
      <c r="B47" s="13" t="s">
        <v>613</v>
      </c>
      <c r="C47" s="13" t="s">
        <v>614</v>
      </c>
      <c r="D47" s="25">
        <v>296</v>
      </c>
      <c r="E47" s="26" t="s">
        <v>68</v>
      </c>
      <c r="F47" s="5">
        <v>2021</v>
      </c>
      <c r="G47" s="25">
        <v>7600</v>
      </c>
      <c r="H47" s="50" t="s">
        <v>69</v>
      </c>
      <c r="I47" s="54"/>
      <c r="J47" s="27"/>
    </row>
    <row r="48" spans="1:10" ht="45" x14ac:dyDescent="0.25">
      <c r="A48" s="25" t="s">
        <v>51</v>
      </c>
      <c r="B48" s="25" t="s">
        <v>615</v>
      </c>
      <c r="C48" s="13" t="s">
        <v>182</v>
      </c>
      <c r="D48" s="25">
        <v>125</v>
      </c>
      <c r="E48" s="26" t="s">
        <v>68</v>
      </c>
      <c r="F48" s="5">
        <v>2021</v>
      </c>
      <c r="G48" s="25">
        <v>6800</v>
      </c>
      <c r="H48" s="50" t="s">
        <v>69</v>
      </c>
      <c r="I48" s="54"/>
      <c r="J48" s="33" t="s">
        <v>616</v>
      </c>
    </row>
    <row r="49" spans="1:10" ht="38.25" x14ac:dyDescent="0.25">
      <c r="A49" s="25" t="s">
        <v>51</v>
      </c>
      <c r="B49" s="25" t="s">
        <v>615</v>
      </c>
      <c r="C49" s="13" t="s">
        <v>617</v>
      </c>
      <c r="D49" s="25">
        <v>138</v>
      </c>
      <c r="E49" s="26" t="s">
        <v>13</v>
      </c>
      <c r="F49" s="5">
        <v>2021</v>
      </c>
      <c r="G49" s="25">
        <v>6800</v>
      </c>
      <c r="H49" s="50" t="s">
        <v>69</v>
      </c>
      <c r="I49" s="54"/>
      <c r="J49" s="33" t="s">
        <v>618</v>
      </c>
    </row>
    <row r="50" spans="1:10" ht="60" x14ac:dyDescent="0.25">
      <c r="A50" s="25" t="s">
        <v>76</v>
      </c>
      <c r="B50" s="5" t="s">
        <v>642</v>
      </c>
      <c r="C50" s="5" t="s">
        <v>643</v>
      </c>
      <c r="D50" s="25">
        <v>55</v>
      </c>
      <c r="E50" s="11" t="s">
        <v>26</v>
      </c>
      <c r="F50" s="5">
        <v>2021</v>
      </c>
      <c r="G50" s="25">
        <v>6300</v>
      </c>
      <c r="H50" s="30" t="s">
        <v>294</v>
      </c>
      <c r="I50" s="9"/>
      <c r="J50" s="8" t="s">
        <v>644</v>
      </c>
    </row>
    <row r="51" spans="1:10" ht="56.25" x14ac:dyDescent="0.25">
      <c r="A51" s="9" t="s">
        <v>51</v>
      </c>
      <c r="B51" s="5" t="s">
        <v>648</v>
      </c>
      <c r="C51" s="5" t="s">
        <v>649</v>
      </c>
      <c r="D51" s="9">
        <v>124</v>
      </c>
      <c r="E51" s="6" t="s">
        <v>63</v>
      </c>
      <c r="F51" s="5">
        <v>2021</v>
      </c>
      <c r="G51" s="9">
        <v>6700</v>
      </c>
      <c r="H51" s="7" t="s">
        <v>69</v>
      </c>
      <c r="I51" s="9"/>
      <c r="J51" s="8" t="s">
        <v>650</v>
      </c>
    </row>
    <row r="52" spans="1:10" ht="78.75" x14ac:dyDescent="0.25">
      <c r="A52" s="9" t="s">
        <v>51</v>
      </c>
      <c r="B52" s="5" t="s">
        <v>648</v>
      </c>
      <c r="C52" s="5" t="s">
        <v>651</v>
      </c>
      <c r="D52" s="9">
        <v>232</v>
      </c>
      <c r="E52" s="6" t="s">
        <v>68</v>
      </c>
      <c r="F52" s="5">
        <v>2021</v>
      </c>
      <c r="G52" s="9">
        <v>7300</v>
      </c>
      <c r="H52" s="7" t="s">
        <v>69</v>
      </c>
      <c r="I52" s="9"/>
      <c r="J52" s="8" t="s">
        <v>652</v>
      </c>
    </row>
    <row r="53" spans="1:10" ht="38.25" x14ac:dyDescent="0.25">
      <c r="A53" s="25" t="s">
        <v>51</v>
      </c>
      <c r="B53" s="67" t="s">
        <v>656</v>
      </c>
      <c r="C53" s="67" t="s">
        <v>657</v>
      </c>
      <c r="D53" s="67">
        <v>100</v>
      </c>
      <c r="E53" s="68" t="s">
        <v>68</v>
      </c>
      <c r="F53" s="5">
        <v>2021</v>
      </c>
      <c r="G53" s="25">
        <v>6600</v>
      </c>
      <c r="H53" s="50" t="s">
        <v>69</v>
      </c>
      <c r="I53" s="31"/>
      <c r="J53" s="33"/>
    </row>
    <row r="54" spans="1:10" ht="38.25" x14ac:dyDescent="0.25">
      <c r="A54" s="25" t="s">
        <v>51</v>
      </c>
      <c r="B54" s="67" t="s">
        <v>656</v>
      </c>
      <c r="C54" s="67" t="s">
        <v>658</v>
      </c>
      <c r="D54" s="67">
        <v>132</v>
      </c>
      <c r="E54" s="68" t="s">
        <v>68</v>
      </c>
      <c r="F54" s="5">
        <v>2021</v>
      </c>
      <c r="G54" s="25">
        <v>7000</v>
      </c>
      <c r="H54" s="50" t="s">
        <v>69</v>
      </c>
      <c r="I54" s="31"/>
      <c r="J54" s="33"/>
    </row>
    <row r="55" spans="1:10" ht="45" x14ac:dyDescent="0.25">
      <c r="A55" s="98" t="s">
        <v>51</v>
      </c>
      <c r="B55" s="98" t="s">
        <v>666</v>
      </c>
      <c r="C55" s="93" t="s">
        <v>667</v>
      </c>
      <c r="D55" s="12">
        <v>152</v>
      </c>
      <c r="E55" s="6" t="s">
        <v>68</v>
      </c>
      <c r="F55" s="5">
        <v>2021</v>
      </c>
      <c r="G55" s="12">
        <v>6900</v>
      </c>
      <c r="H55" s="7" t="s">
        <v>232</v>
      </c>
      <c r="I55" s="98"/>
      <c r="J55" s="100" t="s">
        <v>668</v>
      </c>
    </row>
    <row r="56" spans="1:10" ht="67.5" x14ac:dyDescent="0.25">
      <c r="A56" s="25" t="s">
        <v>51</v>
      </c>
      <c r="B56" s="72" t="s">
        <v>680</v>
      </c>
      <c r="C56" s="28" t="s">
        <v>681</v>
      </c>
      <c r="D56" s="72">
        <v>212</v>
      </c>
      <c r="E56" s="73" t="s">
        <v>59</v>
      </c>
      <c r="F56" s="5">
        <v>2021</v>
      </c>
      <c r="G56" s="25">
        <v>7300</v>
      </c>
      <c r="H56" s="50" t="s">
        <v>69</v>
      </c>
      <c r="I56" s="54"/>
      <c r="J56" s="33" t="s">
        <v>682</v>
      </c>
    </row>
    <row r="57" spans="1:10" ht="45" x14ac:dyDescent="0.25">
      <c r="A57" s="9" t="s">
        <v>51</v>
      </c>
      <c r="B57" s="9" t="s">
        <v>685</v>
      </c>
      <c r="C57" s="5" t="s">
        <v>686</v>
      </c>
      <c r="D57" s="9">
        <v>192</v>
      </c>
      <c r="E57" s="6"/>
      <c r="F57" s="5">
        <v>2021</v>
      </c>
      <c r="G57" s="9">
        <v>7100</v>
      </c>
      <c r="H57" s="7" t="s">
        <v>69</v>
      </c>
      <c r="I57" s="9"/>
      <c r="J57" s="77"/>
    </row>
    <row r="58" spans="1:10" ht="90" x14ac:dyDescent="0.25">
      <c r="A58" s="9" t="s">
        <v>76</v>
      </c>
      <c r="B58" s="5" t="s">
        <v>687</v>
      </c>
      <c r="C58" s="5" t="s">
        <v>688</v>
      </c>
      <c r="D58" s="9">
        <v>196</v>
      </c>
      <c r="E58" s="6" t="s">
        <v>26</v>
      </c>
      <c r="F58" s="5">
        <v>2021</v>
      </c>
      <c r="G58" s="9">
        <v>7100</v>
      </c>
      <c r="H58" s="7" t="s">
        <v>69</v>
      </c>
      <c r="I58" s="8" t="s">
        <v>688</v>
      </c>
      <c r="J58" s="8" t="s">
        <v>689</v>
      </c>
    </row>
    <row r="59" spans="1:10" ht="56.25" x14ac:dyDescent="0.25">
      <c r="A59" s="25" t="s">
        <v>51</v>
      </c>
      <c r="B59" s="5" t="s">
        <v>687</v>
      </c>
      <c r="C59" s="13" t="s">
        <v>690</v>
      </c>
      <c r="D59" s="25">
        <v>364</v>
      </c>
      <c r="E59" s="26" t="s">
        <v>68</v>
      </c>
      <c r="F59" s="5">
        <v>2021</v>
      </c>
      <c r="G59" s="25">
        <v>8000</v>
      </c>
      <c r="H59" s="7" t="s">
        <v>69</v>
      </c>
      <c r="I59" s="8" t="s">
        <v>688</v>
      </c>
      <c r="J59" s="27" t="s">
        <v>691</v>
      </c>
    </row>
    <row r="60" spans="1:10" ht="38.25" x14ac:dyDescent="0.25">
      <c r="A60" s="25" t="s">
        <v>51</v>
      </c>
      <c r="B60" s="5" t="s">
        <v>687</v>
      </c>
      <c r="C60" s="13" t="s">
        <v>692</v>
      </c>
      <c r="D60" s="25">
        <v>328</v>
      </c>
      <c r="E60" s="26" t="s">
        <v>247</v>
      </c>
      <c r="F60" s="5">
        <v>2021</v>
      </c>
      <c r="G60" s="25">
        <v>7800</v>
      </c>
      <c r="H60" s="7" t="s">
        <v>69</v>
      </c>
      <c r="I60" s="8" t="s">
        <v>688</v>
      </c>
      <c r="J60" s="27"/>
    </row>
    <row r="61" spans="1:10" ht="38.25" x14ac:dyDescent="0.25">
      <c r="A61" s="25" t="s">
        <v>51</v>
      </c>
      <c r="B61" s="5" t="s">
        <v>687</v>
      </c>
      <c r="C61" s="28" t="s">
        <v>693</v>
      </c>
      <c r="D61" s="72">
        <v>160</v>
      </c>
      <c r="E61" s="26" t="s">
        <v>68</v>
      </c>
      <c r="F61" s="5">
        <v>2021</v>
      </c>
      <c r="G61" s="25">
        <v>6900</v>
      </c>
      <c r="H61" s="7" t="s">
        <v>69</v>
      </c>
      <c r="I61" s="8" t="s">
        <v>688</v>
      </c>
      <c r="J61" s="33" t="s">
        <v>694</v>
      </c>
    </row>
    <row r="62" spans="1:10" ht="135" x14ac:dyDescent="0.25">
      <c r="A62" s="12" t="s">
        <v>51</v>
      </c>
      <c r="B62" s="12" t="s">
        <v>700</v>
      </c>
      <c r="C62" s="10" t="s">
        <v>701</v>
      </c>
      <c r="D62" s="12">
        <v>159</v>
      </c>
      <c r="E62" s="11" t="s">
        <v>63</v>
      </c>
      <c r="F62" s="5">
        <v>2021</v>
      </c>
      <c r="G62" s="12">
        <v>6800</v>
      </c>
      <c r="H62" s="50" t="s">
        <v>69</v>
      </c>
      <c r="I62" s="12"/>
      <c r="J62" s="16" t="s">
        <v>702</v>
      </c>
    </row>
    <row r="63" spans="1:10" ht="101.25" x14ac:dyDescent="0.25">
      <c r="A63" s="12" t="s">
        <v>51</v>
      </c>
      <c r="B63" s="10" t="s">
        <v>706</v>
      </c>
      <c r="C63" s="10" t="s">
        <v>707</v>
      </c>
      <c r="D63" s="12">
        <v>240</v>
      </c>
      <c r="E63" s="11" t="s">
        <v>430</v>
      </c>
      <c r="F63" s="5">
        <v>2021</v>
      </c>
      <c r="G63" s="12">
        <v>7200</v>
      </c>
      <c r="H63" s="50" t="s">
        <v>69</v>
      </c>
      <c r="I63" s="12"/>
      <c r="J63" s="16" t="s">
        <v>708</v>
      </c>
    </row>
    <row r="64" spans="1:10" ht="191.25" x14ac:dyDescent="0.25">
      <c r="A64" s="21" t="s">
        <v>76</v>
      </c>
      <c r="B64" s="9" t="s">
        <v>709</v>
      </c>
      <c r="C64" s="21" t="s">
        <v>710</v>
      </c>
      <c r="D64" s="21">
        <v>276</v>
      </c>
      <c r="E64" s="57" t="s">
        <v>495</v>
      </c>
      <c r="F64" s="5">
        <v>2021</v>
      </c>
      <c r="G64" s="21">
        <v>7500</v>
      </c>
      <c r="H64" s="79" t="s">
        <v>374</v>
      </c>
      <c r="I64" s="105"/>
      <c r="J64" s="81" t="s">
        <v>711</v>
      </c>
    </row>
    <row r="65" spans="1:10" ht="101.25" x14ac:dyDescent="0.25">
      <c r="A65" s="21" t="s">
        <v>76</v>
      </c>
      <c r="B65" s="9" t="s">
        <v>709</v>
      </c>
      <c r="C65" s="21" t="s">
        <v>712</v>
      </c>
      <c r="D65" s="21">
        <v>214</v>
      </c>
      <c r="E65" s="57" t="s">
        <v>495</v>
      </c>
      <c r="F65" s="5">
        <v>2021</v>
      </c>
      <c r="G65" s="21">
        <v>7100</v>
      </c>
      <c r="H65" s="79" t="s">
        <v>374</v>
      </c>
      <c r="I65" s="105"/>
      <c r="J65" s="81" t="s">
        <v>713</v>
      </c>
    </row>
    <row r="66" spans="1:10" ht="56.25" x14ac:dyDescent="0.25">
      <c r="A66" s="5" t="s">
        <v>51</v>
      </c>
      <c r="B66" s="5" t="s">
        <v>770</v>
      </c>
      <c r="C66" s="5" t="s">
        <v>771</v>
      </c>
      <c r="D66" s="5">
        <v>180</v>
      </c>
      <c r="E66" s="18" t="s">
        <v>63</v>
      </c>
      <c r="F66" s="5">
        <v>2021</v>
      </c>
      <c r="G66" s="5">
        <v>6100</v>
      </c>
      <c r="H66" s="7" t="s">
        <v>386</v>
      </c>
      <c r="I66" s="5"/>
      <c r="J66" s="8" t="s">
        <v>772</v>
      </c>
    </row>
    <row r="67" spans="1:10" ht="180" x14ac:dyDescent="0.25">
      <c r="A67" s="21" t="s">
        <v>51</v>
      </c>
      <c r="B67" s="5" t="s">
        <v>780</v>
      </c>
      <c r="C67" s="5" t="s">
        <v>781</v>
      </c>
      <c r="D67" s="21">
        <v>160</v>
      </c>
      <c r="E67" s="57" t="s">
        <v>68</v>
      </c>
      <c r="F67" s="5">
        <v>2021</v>
      </c>
      <c r="G67" s="21">
        <v>6800</v>
      </c>
      <c r="H67" s="79" t="s">
        <v>69</v>
      </c>
      <c r="I67" s="105" t="s">
        <v>45</v>
      </c>
      <c r="J67" s="81" t="s">
        <v>783</v>
      </c>
    </row>
    <row r="68" spans="1:10" ht="78.75" x14ac:dyDescent="0.25">
      <c r="A68" s="25" t="s">
        <v>51</v>
      </c>
      <c r="B68" s="72" t="s">
        <v>900</v>
      </c>
      <c r="C68" s="28" t="s">
        <v>901</v>
      </c>
      <c r="D68" s="72">
        <v>216</v>
      </c>
      <c r="E68" s="73" t="s">
        <v>54</v>
      </c>
      <c r="F68" s="5">
        <v>2021</v>
      </c>
      <c r="G68" s="25">
        <v>7100</v>
      </c>
      <c r="H68" s="50" t="s">
        <v>69</v>
      </c>
      <c r="I68" s="31"/>
      <c r="J68" s="33" t="s">
        <v>902</v>
      </c>
    </row>
    <row r="69" spans="1:10" ht="90" x14ac:dyDescent="0.25">
      <c r="A69" s="25" t="s">
        <v>51</v>
      </c>
      <c r="B69" s="25" t="s">
        <v>903</v>
      </c>
      <c r="C69" s="13" t="s">
        <v>904</v>
      </c>
      <c r="D69" s="25">
        <v>140</v>
      </c>
      <c r="E69" s="26" t="s">
        <v>260</v>
      </c>
      <c r="F69" s="5">
        <v>2021</v>
      </c>
      <c r="G69" s="25">
        <v>6900</v>
      </c>
      <c r="H69" s="50" t="s">
        <v>69</v>
      </c>
      <c r="I69" s="72"/>
      <c r="J69" s="33" t="s">
        <v>905</v>
      </c>
    </row>
    <row r="70" spans="1:10" ht="67.5" x14ac:dyDescent="0.25">
      <c r="A70" s="25" t="s">
        <v>51</v>
      </c>
      <c r="B70" s="25" t="s">
        <v>903</v>
      </c>
      <c r="C70" s="13" t="s">
        <v>906</v>
      </c>
      <c r="D70" s="25">
        <v>250</v>
      </c>
      <c r="E70" s="26" t="s">
        <v>260</v>
      </c>
      <c r="F70" s="5">
        <v>2021</v>
      </c>
      <c r="G70" s="25">
        <v>7800</v>
      </c>
      <c r="H70" s="50" t="s">
        <v>69</v>
      </c>
      <c r="I70" s="72"/>
      <c r="J70" s="33" t="s">
        <v>907</v>
      </c>
    </row>
    <row r="71" spans="1:10" ht="101.25" x14ac:dyDescent="0.25">
      <c r="A71" s="25" t="s">
        <v>51</v>
      </c>
      <c r="B71" s="13" t="s">
        <v>908</v>
      </c>
      <c r="C71" s="13" t="s">
        <v>909</v>
      </c>
      <c r="D71" s="25">
        <v>250</v>
      </c>
      <c r="E71" s="26" t="s">
        <v>260</v>
      </c>
      <c r="F71" s="5">
        <v>2021</v>
      </c>
      <c r="G71" s="25">
        <v>7800</v>
      </c>
      <c r="H71" s="50" t="s">
        <v>69</v>
      </c>
      <c r="I71" s="72"/>
      <c r="J71" s="33" t="s">
        <v>910</v>
      </c>
    </row>
    <row r="72" spans="1:10" ht="63" x14ac:dyDescent="0.25">
      <c r="A72" s="25" t="s">
        <v>51</v>
      </c>
      <c r="B72" s="13" t="s">
        <v>908</v>
      </c>
      <c r="C72" s="13" t="s">
        <v>911</v>
      </c>
      <c r="D72" s="25">
        <v>175</v>
      </c>
      <c r="E72" s="26" t="s">
        <v>260</v>
      </c>
      <c r="F72" s="5">
        <v>2021</v>
      </c>
      <c r="G72" s="25">
        <v>7200</v>
      </c>
      <c r="H72" s="50" t="s">
        <v>69</v>
      </c>
      <c r="I72" s="72"/>
      <c r="J72" s="33" t="s">
        <v>912</v>
      </c>
    </row>
    <row r="73" spans="1:10" ht="78.75" x14ac:dyDescent="0.25">
      <c r="A73" s="25" t="s">
        <v>51</v>
      </c>
      <c r="B73" s="13" t="s">
        <v>913</v>
      </c>
      <c r="C73" s="13" t="s">
        <v>914</v>
      </c>
      <c r="D73" s="25">
        <v>150</v>
      </c>
      <c r="E73" s="26" t="s">
        <v>63</v>
      </c>
      <c r="F73" s="5">
        <v>2021</v>
      </c>
      <c r="G73" s="25">
        <v>7100</v>
      </c>
      <c r="H73" s="30" t="s">
        <v>69</v>
      </c>
      <c r="I73" s="31"/>
      <c r="J73" s="74" t="s">
        <v>915</v>
      </c>
    </row>
    <row r="74" spans="1:10" ht="123.75" x14ac:dyDescent="0.25">
      <c r="A74" s="25" t="s">
        <v>51</v>
      </c>
      <c r="B74" s="67" t="s">
        <v>920</v>
      </c>
      <c r="C74" s="67" t="s">
        <v>921</v>
      </c>
      <c r="D74" s="67">
        <v>288</v>
      </c>
      <c r="E74" s="68" t="s">
        <v>122</v>
      </c>
      <c r="F74" s="5">
        <v>2021</v>
      </c>
      <c r="G74" s="25">
        <v>7600</v>
      </c>
      <c r="H74" s="50" t="s">
        <v>69</v>
      </c>
      <c r="I74" s="31"/>
      <c r="J74" s="33" t="s">
        <v>922</v>
      </c>
    </row>
    <row r="75" spans="1:10" ht="146.25" x14ac:dyDescent="0.25">
      <c r="A75" s="5" t="s">
        <v>51</v>
      </c>
      <c r="B75" s="5" t="s">
        <v>928</v>
      </c>
      <c r="C75" s="5" t="s">
        <v>929</v>
      </c>
      <c r="D75" s="5">
        <v>240</v>
      </c>
      <c r="E75" s="6" t="s">
        <v>930</v>
      </c>
      <c r="F75" s="5">
        <v>2021</v>
      </c>
      <c r="G75" s="5">
        <v>7500</v>
      </c>
      <c r="H75" s="7" t="s">
        <v>232</v>
      </c>
      <c r="I75" s="5"/>
      <c r="J75" s="8" t="s">
        <v>931</v>
      </c>
    </row>
    <row r="76" spans="1:10" ht="135" x14ac:dyDescent="0.25">
      <c r="A76" s="25" t="s">
        <v>51</v>
      </c>
      <c r="B76" s="9" t="s">
        <v>949</v>
      </c>
      <c r="C76" s="5" t="s">
        <v>950</v>
      </c>
      <c r="D76" s="72">
        <v>122</v>
      </c>
      <c r="E76" s="6" t="s">
        <v>63</v>
      </c>
      <c r="F76" s="5">
        <v>2021</v>
      </c>
      <c r="G76" s="25">
        <v>6700</v>
      </c>
      <c r="H76" s="50" t="s">
        <v>69</v>
      </c>
      <c r="I76" s="31"/>
      <c r="J76" s="8" t="s">
        <v>951</v>
      </c>
    </row>
    <row r="77" spans="1:10" ht="191.25" x14ac:dyDescent="0.25">
      <c r="A77" s="9" t="s">
        <v>965</v>
      </c>
      <c r="B77" s="9" t="s">
        <v>966</v>
      </c>
      <c r="C77" s="10" t="s">
        <v>967</v>
      </c>
      <c r="D77" s="9">
        <v>176</v>
      </c>
      <c r="E77" s="6" t="s">
        <v>968</v>
      </c>
      <c r="F77" s="5">
        <v>2021</v>
      </c>
      <c r="G77" s="9">
        <v>7000</v>
      </c>
      <c r="H77" s="7" t="s">
        <v>969</v>
      </c>
      <c r="I77" s="46" t="s">
        <v>970</v>
      </c>
      <c r="J77" s="8" t="s">
        <v>971</v>
      </c>
    </row>
    <row r="78" spans="1:10" ht="135" x14ac:dyDescent="0.25">
      <c r="A78" s="9" t="s">
        <v>965</v>
      </c>
      <c r="B78" s="9" t="s">
        <v>966</v>
      </c>
      <c r="C78" s="10" t="s">
        <v>972</v>
      </c>
      <c r="D78" s="9">
        <v>204</v>
      </c>
      <c r="E78" s="6" t="s">
        <v>968</v>
      </c>
      <c r="F78" s="5">
        <v>2021</v>
      </c>
      <c r="G78" s="9">
        <v>7300</v>
      </c>
      <c r="H78" s="7" t="s">
        <v>969</v>
      </c>
      <c r="I78" s="46" t="s">
        <v>970</v>
      </c>
      <c r="J78" s="8" t="s">
        <v>973</v>
      </c>
    </row>
    <row r="79" spans="1:10" ht="135" x14ac:dyDescent="0.25">
      <c r="A79" s="9" t="s">
        <v>965</v>
      </c>
      <c r="B79" s="9" t="s">
        <v>966</v>
      </c>
      <c r="C79" s="10" t="s">
        <v>974</v>
      </c>
      <c r="D79" s="9">
        <v>136</v>
      </c>
      <c r="E79" s="6" t="s">
        <v>975</v>
      </c>
      <c r="F79" s="5">
        <v>2021</v>
      </c>
      <c r="G79" s="9">
        <v>6800</v>
      </c>
      <c r="H79" s="7" t="s">
        <v>969</v>
      </c>
      <c r="I79" s="46" t="s">
        <v>970</v>
      </c>
      <c r="J79" s="8" t="s">
        <v>976</v>
      </c>
    </row>
    <row r="80" spans="1:10" ht="146.25" x14ac:dyDescent="0.25">
      <c r="A80" s="9" t="s">
        <v>965</v>
      </c>
      <c r="B80" s="9" t="s">
        <v>966</v>
      </c>
      <c r="C80" s="10" t="s">
        <v>977</v>
      </c>
      <c r="D80" s="9">
        <v>100</v>
      </c>
      <c r="E80" s="6" t="s">
        <v>978</v>
      </c>
      <c r="F80" s="5">
        <v>2021</v>
      </c>
      <c r="G80" s="9">
        <v>6600</v>
      </c>
      <c r="H80" s="7" t="s">
        <v>969</v>
      </c>
      <c r="I80" s="46" t="s">
        <v>970</v>
      </c>
      <c r="J80" s="8" t="s">
        <v>979</v>
      </c>
    </row>
    <row r="81" spans="1:10" ht="168.75" x14ac:dyDescent="0.25">
      <c r="A81" s="9" t="s">
        <v>965</v>
      </c>
      <c r="B81" s="9" t="s">
        <v>966</v>
      </c>
      <c r="C81" s="10" t="s">
        <v>980</v>
      </c>
      <c r="D81" s="9">
        <v>192</v>
      </c>
      <c r="E81" s="6" t="s">
        <v>968</v>
      </c>
      <c r="F81" s="5">
        <v>2021</v>
      </c>
      <c r="G81" s="9">
        <v>7100</v>
      </c>
      <c r="H81" s="7" t="s">
        <v>969</v>
      </c>
      <c r="I81" s="46" t="s">
        <v>970</v>
      </c>
      <c r="J81" s="8" t="s">
        <v>981</v>
      </c>
    </row>
    <row r="82" spans="1:10" ht="135" x14ac:dyDescent="0.25">
      <c r="A82" s="9" t="s">
        <v>965</v>
      </c>
      <c r="B82" s="65" t="s">
        <v>966</v>
      </c>
      <c r="C82" s="89" t="s">
        <v>982</v>
      </c>
      <c r="D82" s="65">
        <v>100</v>
      </c>
      <c r="E82" s="66" t="s">
        <v>968</v>
      </c>
      <c r="F82" s="5">
        <v>2021</v>
      </c>
      <c r="G82" s="65">
        <v>6600</v>
      </c>
      <c r="H82" s="7" t="s">
        <v>969</v>
      </c>
      <c r="I82" s="46" t="s">
        <v>970</v>
      </c>
      <c r="J82" s="8" t="s">
        <v>983</v>
      </c>
    </row>
    <row r="83" spans="1:10" ht="180" x14ac:dyDescent="0.25">
      <c r="A83" s="9" t="s">
        <v>965</v>
      </c>
      <c r="B83" s="9" t="s">
        <v>984</v>
      </c>
      <c r="C83" s="10" t="s">
        <v>985</v>
      </c>
      <c r="D83" s="9">
        <v>100</v>
      </c>
      <c r="E83" s="6" t="s">
        <v>968</v>
      </c>
      <c r="F83" s="5">
        <v>2021</v>
      </c>
      <c r="G83" s="9">
        <v>6600</v>
      </c>
      <c r="H83" s="7" t="s">
        <v>969</v>
      </c>
      <c r="I83" s="46" t="s">
        <v>970</v>
      </c>
      <c r="J83" s="8" t="s">
        <v>986</v>
      </c>
    </row>
    <row r="84" spans="1:10" ht="56.25" x14ac:dyDescent="0.25">
      <c r="A84" s="25" t="s">
        <v>51</v>
      </c>
      <c r="B84" s="10" t="s">
        <v>990</v>
      </c>
      <c r="C84" s="10" t="s">
        <v>991</v>
      </c>
      <c r="D84" s="25">
        <v>107</v>
      </c>
      <c r="E84" s="11" t="s">
        <v>68</v>
      </c>
      <c r="F84" s="5">
        <v>2021</v>
      </c>
      <c r="G84" s="25">
        <v>6500</v>
      </c>
      <c r="H84" s="50" t="s">
        <v>69</v>
      </c>
      <c r="I84" s="31"/>
      <c r="J84" s="8" t="s">
        <v>992</v>
      </c>
    </row>
    <row r="85" spans="1:10" ht="78.75" x14ac:dyDescent="0.25">
      <c r="A85" s="25" t="s">
        <v>76</v>
      </c>
      <c r="B85" s="67" t="s">
        <v>1008</v>
      </c>
      <c r="C85" s="67" t="s">
        <v>1009</v>
      </c>
      <c r="D85" s="67">
        <v>140</v>
      </c>
      <c r="E85" s="68" t="s">
        <v>26</v>
      </c>
      <c r="F85" s="5">
        <v>2021</v>
      </c>
      <c r="G85" s="25">
        <v>7100</v>
      </c>
      <c r="H85" s="30" t="s">
        <v>1010</v>
      </c>
      <c r="I85" s="31"/>
      <c r="J85" s="33" t="s">
        <v>1011</v>
      </c>
    </row>
    <row r="86" spans="1:10" ht="78.75" x14ac:dyDescent="0.25">
      <c r="A86" s="9" t="s">
        <v>51</v>
      </c>
      <c r="B86" s="5" t="s">
        <v>1033</v>
      </c>
      <c r="C86" s="5" t="s">
        <v>1034</v>
      </c>
      <c r="D86" s="9">
        <v>304</v>
      </c>
      <c r="E86" s="11" t="s">
        <v>1035</v>
      </c>
      <c r="F86" s="5">
        <v>2021</v>
      </c>
      <c r="G86" s="9">
        <v>7700</v>
      </c>
      <c r="H86" s="14" t="s">
        <v>69</v>
      </c>
      <c r="I86" s="44"/>
      <c r="J86" s="8" t="s">
        <v>1036</v>
      </c>
    </row>
    <row r="87" spans="1:10" ht="78.75" x14ac:dyDescent="0.25">
      <c r="A87" s="9" t="s">
        <v>51</v>
      </c>
      <c r="B87" s="5" t="s">
        <v>1037</v>
      </c>
      <c r="C87" s="5" t="s">
        <v>1038</v>
      </c>
      <c r="D87" s="9">
        <v>244</v>
      </c>
      <c r="E87" s="11" t="s">
        <v>1035</v>
      </c>
      <c r="F87" s="5">
        <v>2021</v>
      </c>
      <c r="G87" s="9">
        <v>7300</v>
      </c>
      <c r="H87" s="14" t="s">
        <v>69</v>
      </c>
      <c r="I87" s="44"/>
      <c r="J87" s="8" t="s">
        <v>1036</v>
      </c>
    </row>
    <row r="88" spans="1:10" ht="78.75" x14ac:dyDescent="0.25">
      <c r="A88" s="9" t="s">
        <v>51</v>
      </c>
      <c r="B88" s="5" t="s">
        <v>1037</v>
      </c>
      <c r="C88" s="5" t="s">
        <v>1039</v>
      </c>
      <c r="D88" s="9">
        <v>188</v>
      </c>
      <c r="E88" s="11" t="s">
        <v>1035</v>
      </c>
      <c r="F88" s="5">
        <v>2021</v>
      </c>
      <c r="G88" s="9">
        <v>7000</v>
      </c>
      <c r="H88" s="14" t="s">
        <v>69</v>
      </c>
      <c r="I88" s="44"/>
      <c r="J88" s="8" t="s">
        <v>1040</v>
      </c>
    </row>
    <row r="89" spans="1:10" ht="78.75" x14ac:dyDescent="0.25">
      <c r="A89" s="9" t="s">
        <v>51</v>
      </c>
      <c r="B89" s="5" t="s">
        <v>1037</v>
      </c>
      <c r="C89" s="5" t="s">
        <v>1041</v>
      </c>
      <c r="D89" s="9">
        <v>200</v>
      </c>
      <c r="E89" s="11" t="s">
        <v>68</v>
      </c>
      <c r="F89" s="5">
        <v>2021</v>
      </c>
      <c r="G89" s="9">
        <v>7100</v>
      </c>
      <c r="H89" s="14" t="s">
        <v>69</v>
      </c>
      <c r="I89" s="44"/>
      <c r="J89" s="8" t="s">
        <v>1042</v>
      </c>
    </row>
    <row r="90" spans="1:10" ht="78.75" x14ac:dyDescent="0.25">
      <c r="A90" s="9" t="s">
        <v>51</v>
      </c>
      <c r="B90" s="5" t="s">
        <v>1037</v>
      </c>
      <c r="C90" s="5" t="s">
        <v>1043</v>
      </c>
      <c r="D90" s="9">
        <v>200</v>
      </c>
      <c r="E90" s="11" t="s">
        <v>68</v>
      </c>
      <c r="F90" s="5">
        <v>2021</v>
      </c>
      <c r="G90" s="9">
        <v>7100</v>
      </c>
      <c r="H90" s="14" t="s">
        <v>69</v>
      </c>
      <c r="I90" s="44"/>
      <c r="J90" s="8" t="s">
        <v>1042</v>
      </c>
    </row>
    <row r="91" spans="1:10" ht="146.25" x14ac:dyDescent="0.25">
      <c r="A91" s="9" t="s">
        <v>51</v>
      </c>
      <c r="B91" s="5" t="s">
        <v>1037</v>
      </c>
      <c r="C91" s="10" t="s">
        <v>1044</v>
      </c>
      <c r="D91" s="12">
        <v>268</v>
      </c>
      <c r="E91" s="11" t="s">
        <v>68</v>
      </c>
      <c r="F91" s="5">
        <v>2021</v>
      </c>
      <c r="G91" s="12">
        <v>7500</v>
      </c>
      <c r="H91" s="14" t="s">
        <v>69</v>
      </c>
      <c r="I91" s="45"/>
      <c r="J91" s="16" t="s">
        <v>1045</v>
      </c>
    </row>
    <row r="92" spans="1:10" ht="38.25" x14ac:dyDescent="0.25">
      <c r="A92" s="5" t="s">
        <v>51</v>
      </c>
      <c r="B92" s="5" t="s">
        <v>1037</v>
      </c>
      <c r="C92" s="5" t="s">
        <v>1046</v>
      </c>
      <c r="D92" s="5">
        <v>243</v>
      </c>
      <c r="E92" s="6" t="s">
        <v>63</v>
      </c>
      <c r="F92" s="5">
        <v>2021</v>
      </c>
      <c r="G92" s="10">
        <v>7400</v>
      </c>
      <c r="H92" s="14" t="s">
        <v>69</v>
      </c>
      <c r="I92" s="45"/>
      <c r="J92" s="8"/>
    </row>
    <row r="93" spans="1:10" ht="38.25" x14ac:dyDescent="0.25">
      <c r="A93" s="5" t="s">
        <v>51</v>
      </c>
      <c r="B93" s="5" t="s">
        <v>1037</v>
      </c>
      <c r="C93" s="5" t="s">
        <v>1047</v>
      </c>
      <c r="D93" s="5">
        <v>133</v>
      </c>
      <c r="E93" s="6" t="s">
        <v>68</v>
      </c>
      <c r="F93" s="5">
        <v>2021</v>
      </c>
      <c r="G93" s="5">
        <v>6800</v>
      </c>
      <c r="H93" s="7" t="s">
        <v>69</v>
      </c>
      <c r="I93" s="46"/>
      <c r="J93" s="8" t="s">
        <v>1048</v>
      </c>
    </row>
    <row r="94" spans="1:10" ht="101.25" x14ac:dyDescent="0.25">
      <c r="A94" s="5" t="s">
        <v>51</v>
      </c>
      <c r="B94" s="5" t="s">
        <v>1037</v>
      </c>
      <c r="C94" s="5" t="s">
        <v>1049</v>
      </c>
      <c r="D94" s="5">
        <v>266</v>
      </c>
      <c r="E94" s="6" t="s">
        <v>1050</v>
      </c>
      <c r="F94" s="5">
        <v>2021</v>
      </c>
      <c r="G94" s="5">
        <v>7500</v>
      </c>
      <c r="H94" s="7" t="s">
        <v>69</v>
      </c>
      <c r="I94" s="46"/>
      <c r="J94" s="8" t="s">
        <v>1051</v>
      </c>
    </row>
    <row r="95" spans="1:10" ht="101.25" x14ac:dyDescent="0.25">
      <c r="A95" s="5" t="s">
        <v>51</v>
      </c>
      <c r="B95" s="5" t="s">
        <v>1052</v>
      </c>
      <c r="C95" s="5" t="s">
        <v>1053</v>
      </c>
      <c r="D95" s="5">
        <v>217</v>
      </c>
      <c r="E95" s="6" t="s">
        <v>1054</v>
      </c>
      <c r="F95" s="5">
        <v>2021</v>
      </c>
      <c r="G95" s="5">
        <v>7200</v>
      </c>
      <c r="H95" s="14" t="s">
        <v>69</v>
      </c>
      <c r="I95" s="52"/>
      <c r="J95" s="8" t="s">
        <v>1055</v>
      </c>
    </row>
    <row r="96" spans="1:10" ht="90" x14ac:dyDescent="0.25">
      <c r="A96" s="25" t="s">
        <v>51</v>
      </c>
      <c r="B96" s="67" t="s">
        <v>1056</v>
      </c>
      <c r="C96" s="67" t="s">
        <v>1057</v>
      </c>
      <c r="D96" s="67">
        <v>148</v>
      </c>
      <c r="E96" s="68" t="s">
        <v>68</v>
      </c>
      <c r="F96" s="5">
        <v>2021</v>
      </c>
      <c r="G96" s="25">
        <v>7100</v>
      </c>
      <c r="H96" s="30" t="s">
        <v>1010</v>
      </c>
      <c r="I96" s="31"/>
      <c r="J96" s="33" t="s">
        <v>1058</v>
      </c>
    </row>
    <row r="97" spans="1:10" ht="78.75" x14ac:dyDescent="0.25">
      <c r="A97" s="17" t="s">
        <v>10</v>
      </c>
      <c r="B97" s="18" t="s">
        <v>1059</v>
      </c>
      <c r="C97" s="83" t="s">
        <v>1060</v>
      </c>
      <c r="D97" s="9">
        <v>97</v>
      </c>
      <c r="E97" s="6" t="s">
        <v>283</v>
      </c>
      <c r="F97" s="5">
        <v>2021</v>
      </c>
      <c r="G97" s="9">
        <v>6500</v>
      </c>
      <c r="H97" s="19" t="s">
        <v>14</v>
      </c>
      <c r="I97" s="17"/>
      <c r="J97" s="117" t="s">
        <v>1061</v>
      </c>
    </row>
    <row r="98" spans="1:10" ht="120" x14ac:dyDescent="0.25">
      <c r="A98" s="5" t="s">
        <v>1069</v>
      </c>
      <c r="B98" s="5" t="s">
        <v>1070</v>
      </c>
      <c r="C98" s="107" t="s">
        <v>1071</v>
      </c>
      <c r="D98" s="5">
        <v>364</v>
      </c>
      <c r="E98" s="6" t="s">
        <v>430</v>
      </c>
      <c r="F98" s="5">
        <v>2021</v>
      </c>
      <c r="G98" s="5">
        <v>8000</v>
      </c>
      <c r="H98" s="119" t="s">
        <v>386</v>
      </c>
      <c r="I98" s="46" t="s">
        <v>1072</v>
      </c>
      <c r="J98" s="8" t="s">
        <v>1073</v>
      </c>
    </row>
    <row r="99" spans="1:10" ht="120" x14ac:dyDescent="0.25">
      <c r="A99" s="5" t="s">
        <v>1069</v>
      </c>
      <c r="B99" s="5" t="s">
        <v>1070</v>
      </c>
      <c r="C99" s="107" t="s">
        <v>1074</v>
      </c>
      <c r="D99" s="5">
        <v>260</v>
      </c>
      <c r="E99" s="6" t="s">
        <v>430</v>
      </c>
      <c r="F99" s="5">
        <v>2021</v>
      </c>
      <c r="G99" s="5">
        <v>7400</v>
      </c>
      <c r="H99" s="119" t="s">
        <v>386</v>
      </c>
      <c r="I99" s="46" t="s">
        <v>1072</v>
      </c>
      <c r="J99" s="8" t="s">
        <v>1075</v>
      </c>
    </row>
    <row r="100" spans="1:10" ht="194.25" x14ac:dyDescent="0.25">
      <c r="A100" s="5" t="s">
        <v>1069</v>
      </c>
      <c r="B100" s="5" t="s">
        <v>1070</v>
      </c>
      <c r="C100" s="5" t="s">
        <v>1076</v>
      </c>
      <c r="D100" s="5">
        <v>412</v>
      </c>
      <c r="E100" s="6" t="s">
        <v>430</v>
      </c>
      <c r="F100" s="5">
        <v>2021</v>
      </c>
      <c r="G100" s="5">
        <v>8200</v>
      </c>
      <c r="H100" s="119" t="s">
        <v>386</v>
      </c>
      <c r="I100" s="46" t="s">
        <v>1072</v>
      </c>
      <c r="J100" s="8" t="s">
        <v>1077</v>
      </c>
    </row>
    <row r="101" spans="1:10" ht="210" x14ac:dyDescent="0.25">
      <c r="A101" s="5" t="s">
        <v>1069</v>
      </c>
      <c r="B101" s="5" t="s">
        <v>1078</v>
      </c>
      <c r="C101" s="5" t="s">
        <v>1079</v>
      </c>
      <c r="D101" s="5">
        <v>336</v>
      </c>
      <c r="E101" s="6" t="s">
        <v>430</v>
      </c>
      <c r="F101" s="5">
        <v>2021</v>
      </c>
      <c r="G101" s="5">
        <v>7800</v>
      </c>
      <c r="H101" s="119" t="s">
        <v>386</v>
      </c>
      <c r="I101" s="46" t="s">
        <v>1072</v>
      </c>
      <c r="J101" s="8" t="s">
        <v>1080</v>
      </c>
    </row>
    <row r="102" spans="1:10" ht="168.75" x14ac:dyDescent="0.25">
      <c r="A102" s="21" t="s">
        <v>51</v>
      </c>
      <c r="B102" s="21" t="s">
        <v>1091</v>
      </c>
      <c r="C102" s="21" t="s">
        <v>1092</v>
      </c>
      <c r="D102" s="22">
        <v>208</v>
      </c>
      <c r="E102" s="57" t="s">
        <v>68</v>
      </c>
      <c r="F102" s="5">
        <v>2021</v>
      </c>
      <c r="G102" s="22">
        <v>7100</v>
      </c>
      <c r="H102" s="50" t="s">
        <v>69</v>
      </c>
      <c r="I102" s="105"/>
      <c r="J102" s="81" t="s">
        <v>1093</v>
      </c>
    </row>
    <row r="103" spans="1:10" ht="168.75" x14ac:dyDescent="0.25">
      <c r="A103" s="21" t="s">
        <v>51</v>
      </c>
      <c r="B103" s="21" t="s">
        <v>1091</v>
      </c>
      <c r="C103" s="21" t="s">
        <v>1094</v>
      </c>
      <c r="D103" s="22">
        <v>138</v>
      </c>
      <c r="E103" s="57" t="s">
        <v>68</v>
      </c>
      <c r="F103" s="5">
        <v>2021</v>
      </c>
      <c r="G103" s="22">
        <v>6800</v>
      </c>
      <c r="H103" s="50" t="s">
        <v>69</v>
      </c>
      <c r="I103" s="105"/>
      <c r="J103" s="81" t="s">
        <v>1093</v>
      </c>
    </row>
    <row r="104" spans="1:10" ht="78.75" x14ac:dyDescent="0.25">
      <c r="A104" s="21" t="s">
        <v>51</v>
      </c>
      <c r="B104" s="21" t="s">
        <v>1095</v>
      </c>
      <c r="C104" s="21" t="s">
        <v>1096</v>
      </c>
      <c r="D104" s="22">
        <v>173</v>
      </c>
      <c r="E104" s="57" t="s">
        <v>68</v>
      </c>
      <c r="F104" s="5">
        <v>2021</v>
      </c>
      <c r="G104" s="22">
        <v>6900</v>
      </c>
      <c r="H104" s="50" t="s">
        <v>69</v>
      </c>
      <c r="I104" s="21"/>
      <c r="J104" s="81" t="s">
        <v>1097</v>
      </c>
    </row>
    <row r="105" spans="1:10" ht="67.5" x14ac:dyDescent="0.25">
      <c r="A105" s="21" t="s">
        <v>51</v>
      </c>
      <c r="B105" s="21" t="s">
        <v>1098</v>
      </c>
      <c r="C105" s="21" t="s">
        <v>1099</v>
      </c>
      <c r="D105" s="21">
        <v>135</v>
      </c>
      <c r="E105" s="57" t="s">
        <v>247</v>
      </c>
      <c r="F105" s="5">
        <v>2021</v>
      </c>
      <c r="G105" s="21">
        <v>6700</v>
      </c>
      <c r="H105" s="79" t="s">
        <v>69</v>
      </c>
      <c r="I105" s="105"/>
      <c r="J105" s="81" t="s">
        <v>1100</v>
      </c>
    </row>
    <row r="106" spans="1:10" ht="67.5" x14ac:dyDescent="0.25">
      <c r="A106" s="21" t="s">
        <v>51</v>
      </c>
      <c r="B106" s="21" t="s">
        <v>1098</v>
      </c>
      <c r="C106" s="21" t="s">
        <v>1101</v>
      </c>
      <c r="D106" s="21">
        <v>79</v>
      </c>
      <c r="E106" s="57" t="s">
        <v>247</v>
      </c>
      <c r="F106" s="5">
        <v>2021</v>
      </c>
      <c r="G106" s="21">
        <v>6600</v>
      </c>
      <c r="H106" s="79" t="s">
        <v>69</v>
      </c>
      <c r="I106" s="105"/>
      <c r="J106" s="81" t="s">
        <v>1102</v>
      </c>
    </row>
    <row r="107" spans="1:10" ht="90" x14ac:dyDescent="0.25">
      <c r="A107" s="25" t="s">
        <v>51</v>
      </c>
      <c r="B107" s="10" t="s">
        <v>1107</v>
      </c>
      <c r="C107" s="10" t="s">
        <v>1108</v>
      </c>
      <c r="D107" s="25">
        <v>88</v>
      </c>
      <c r="E107" s="26"/>
      <c r="F107" s="5">
        <v>2021</v>
      </c>
      <c r="G107" s="25">
        <v>6400</v>
      </c>
      <c r="H107" s="50" t="s">
        <v>69</v>
      </c>
      <c r="I107" s="31"/>
      <c r="J107" s="8" t="s">
        <v>1109</v>
      </c>
    </row>
    <row r="108" spans="1:10" ht="60" x14ac:dyDescent="0.25">
      <c r="A108" s="13" t="s">
        <v>1140</v>
      </c>
      <c r="B108" s="67" t="s">
        <v>1141</v>
      </c>
      <c r="C108" s="67" t="s">
        <v>1142</v>
      </c>
      <c r="D108" s="25">
        <v>392</v>
      </c>
      <c r="E108" s="26" t="s">
        <v>1143</v>
      </c>
      <c r="F108" s="5">
        <v>2021</v>
      </c>
      <c r="G108" s="25">
        <v>8100</v>
      </c>
      <c r="H108" s="50" t="s">
        <v>69</v>
      </c>
      <c r="I108" s="31"/>
      <c r="J108" s="33" t="s">
        <v>1144</v>
      </c>
    </row>
    <row r="109" spans="1:10" ht="56.25" x14ac:dyDescent="0.25">
      <c r="A109" s="13" t="s">
        <v>1145</v>
      </c>
      <c r="B109" s="67" t="s">
        <v>1141</v>
      </c>
      <c r="C109" s="13" t="s">
        <v>1146</v>
      </c>
      <c r="D109" s="25">
        <v>464</v>
      </c>
      <c r="E109" s="26" t="s">
        <v>1143</v>
      </c>
      <c r="F109" s="5">
        <v>2021</v>
      </c>
      <c r="G109" s="25">
        <v>8100</v>
      </c>
      <c r="H109" s="50" t="s">
        <v>69</v>
      </c>
      <c r="I109" s="31"/>
      <c r="J109" s="33" t="s">
        <v>1147</v>
      </c>
    </row>
    <row r="110" spans="1:10" ht="56.25" x14ac:dyDescent="0.25">
      <c r="A110" s="13" t="s">
        <v>1145</v>
      </c>
      <c r="B110" s="67" t="s">
        <v>1141</v>
      </c>
      <c r="C110" s="13" t="s">
        <v>1148</v>
      </c>
      <c r="D110" s="25">
        <v>464</v>
      </c>
      <c r="E110" s="26" t="s">
        <v>1143</v>
      </c>
      <c r="F110" s="5">
        <v>2021</v>
      </c>
      <c r="G110" s="25">
        <v>8100</v>
      </c>
      <c r="H110" s="50" t="s">
        <v>69</v>
      </c>
      <c r="I110" s="31"/>
      <c r="J110" s="33" t="s">
        <v>1147</v>
      </c>
    </row>
    <row r="111" spans="1:10" ht="90" x14ac:dyDescent="0.25">
      <c r="A111" s="9" t="s">
        <v>76</v>
      </c>
      <c r="B111" s="69" t="s">
        <v>1152</v>
      </c>
      <c r="C111" s="5" t="s">
        <v>1153</v>
      </c>
      <c r="D111" s="9">
        <v>133</v>
      </c>
      <c r="E111" s="6" t="s">
        <v>596</v>
      </c>
      <c r="F111" s="5">
        <v>2021</v>
      </c>
      <c r="G111" s="9">
        <v>6700</v>
      </c>
      <c r="H111" s="50" t="s">
        <v>374</v>
      </c>
      <c r="I111" s="77"/>
      <c r="J111" s="8" t="s">
        <v>1154</v>
      </c>
    </row>
    <row r="112" spans="1:10" ht="60" x14ac:dyDescent="0.25">
      <c r="A112" s="18" t="s">
        <v>51</v>
      </c>
      <c r="B112" s="18" t="s">
        <v>1155</v>
      </c>
      <c r="C112" s="18" t="s">
        <v>1156</v>
      </c>
      <c r="D112" s="5">
        <v>140</v>
      </c>
      <c r="E112" s="6" t="s">
        <v>918</v>
      </c>
      <c r="F112" s="5">
        <v>2021</v>
      </c>
      <c r="G112" s="5">
        <v>6800</v>
      </c>
      <c r="H112" s="19" t="s">
        <v>448</v>
      </c>
      <c r="I112" s="18"/>
      <c r="J112" s="95" t="s">
        <v>1157</v>
      </c>
    </row>
    <row r="113" spans="1:10" ht="78.75" x14ac:dyDescent="0.25">
      <c r="A113" s="5" t="s">
        <v>51</v>
      </c>
      <c r="B113" s="5" t="s">
        <v>1174</v>
      </c>
      <c r="C113" s="5" t="s">
        <v>1175</v>
      </c>
      <c r="D113" s="5">
        <v>136</v>
      </c>
      <c r="E113" s="6" t="s">
        <v>54</v>
      </c>
      <c r="F113" s="5">
        <v>2021</v>
      </c>
      <c r="G113" s="5">
        <v>6700</v>
      </c>
      <c r="H113" s="50" t="s">
        <v>69</v>
      </c>
      <c r="I113" s="5"/>
      <c r="J113" s="8" t="s">
        <v>1176</v>
      </c>
    </row>
    <row r="114" spans="1:10" ht="112.5" x14ac:dyDescent="0.25">
      <c r="A114" s="25" t="s">
        <v>51</v>
      </c>
      <c r="B114" s="67" t="s">
        <v>1177</v>
      </c>
      <c r="C114" s="67" t="s">
        <v>1178</v>
      </c>
      <c r="D114" s="67">
        <v>252</v>
      </c>
      <c r="E114" s="68" t="s">
        <v>13</v>
      </c>
      <c r="F114" s="5">
        <v>2021</v>
      </c>
      <c r="G114" s="25">
        <v>7100</v>
      </c>
      <c r="H114" s="50" t="s">
        <v>69</v>
      </c>
      <c r="I114" s="31"/>
      <c r="J114" s="33" t="s">
        <v>1179</v>
      </c>
    </row>
    <row r="115" spans="1:10" ht="168.75" x14ac:dyDescent="0.25">
      <c r="A115" s="25" t="s">
        <v>51</v>
      </c>
      <c r="B115" s="67" t="s">
        <v>1177</v>
      </c>
      <c r="C115" s="67" t="s">
        <v>1180</v>
      </c>
      <c r="D115" s="67">
        <v>156</v>
      </c>
      <c r="E115" s="68" t="s">
        <v>13</v>
      </c>
      <c r="F115" s="5">
        <v>2021</v>
      </c>
      <c r="G115" s="25">
        <v>7100</v>
      </c>
      <c r="H115" s="50" t="s">
        <v>69</v>
      </c>
      <c r="I115" s="31"/>
      <c r="J115" s="33" t="s">
        <v>1181</v>
      </c>
    </row>
    <row r="116" spans="1:10" ht="63.75" x14ac:dyDescent="0.25">
      <c r="A116" s="5" t="s">
        <v>1185</v>
      </c>
      <c r="B116" s="5" t="s">
        <v>1186</v>
      </c>
      <c r="C116" s="5" t="s">
        <v>1187</v>
      </c>
      <c r="D116" s="5">
        <v>204</v>
      </c>
      <c r="E116" s="6" t="s">
        <v>430</v>
      </c>
      <c r="F116" s="5">
        <v>2021</v>
      </c>
      <c r="G116" s="5">
        <v>7200</v>
      </c>
      <c r="H116" s="7" t="s">
        <v>1188</v>
      </c>
      <c r="I116" s="5"/>
      <c r="J116" s="8" t="s">
        <v>1189</v>
      </c>
    </row>
    <row r="117" spans="1:10" ht="90" x14ac:dyDescent="0.25">
      <c r="A117" s="12" t="s">
        <v>351</v>
      </c>
      <c r="B117" s="10" t="s">
        <v>1190</v>
      </c>
      <c r="C117" s="10" t="s">
        <v>1191</v>
      </c>
      <c r="D117" s="12">
        <v>250</v>
      </c>
      <c r="E117" s="11" t="s">
        <v>26</v>
      </c>
      <c r="F117" s="5">
        <v>2021</v>
      </c>
      <c r="G117" s="12">
        <v>7600</v>
      </c>
      <c r="H117" s="50" t="s">
        <v>374</v>
      </c>
      <c r="I117" s="12"/>
      <c r="J117" s="16" t="s">
        <v>1192</v>
      </c>
    </row>
    <row r="118" spans="1:10" ht="45" x14ac:dyDescent="0.25">
      <c r="A118" s="25" t="s">
        <v>51</v>
      </c>
      <c r="B118" s="13" t="s">
        <v>1193</v>
      </c>
      <c r="C118" s="13" t="s">
        <v>1194</v>
      </c>
      <c r="D118" s="67">
        <v>212</v>
      </c>
      <c r="E118" s="11" t="s">
        <v>469</v>
      </c>
      <c r="F118" s="5">
        <v>2021</v>
      </c>
      <c r="G118" s="67">
        <v>7100</v>
      </c>
      <c r="H118" s="50" t="s">
        <v>69</v>
      </c>
      <c r="I118" s="31"/>
      <c r="J118" s="8" t="s">
        <v>1195</v>
      </c>
    </row>
    <row r="119" spans="1:10" ht="38.25" x14ac:dyDescent="0.25">
      <c r="A119" s="25" t="s">
        <v>51</v>
      </c>
      <c r="B119" s="13" t="s">
        <v>1193</v>
      </c>
      <c r="C119" s="13" t="s">
        <v>1196</v>
      </c>
      <c r="D119" s="67">
        <v>240</v>
      </c>
      <c r="E119" s="11" t="s">
        <v>469</v>
      </c>
      <c r="F119" s="5">
        <v>2021</v>
      </c>
      <c r="G119" s="67">
        <v>7100</v>
      </c>
      <c r="H119" s="50" t="s">
        <v>69</v>
      </c>
      <c r="I119" s="31"/>
      <c r="J119" s="33"/>
    </row>
    <row r="120" spans="1:10" ht="101.25" x14ac:dyDescent="0.25">
      <c r="A120" s="5" t="s">
        <v>76</v>
      </c>
      <c r="B120" s="5" t="s">
        <v>1218</v>
      </c>
      <c r="C120" s="5" t="s">
        <v>1219</v>
      </c>
      <c r="D120" s="5">
        <v>255</v>
      </c>
      <c r="E120" s="6" t="s">
        <v>26</v>
      </c>
      <c r="F120" s="5">
        <v>2021</v>
      </c>
      <c r="G120" s="5">
        <v>7400</v>
      </c>
      <c r="H120" s="119" t="s">
        <v>386</v>
      </c>
      <c r="I120" s="5"/>
      <c r="J120" s="8" t="s">
        <v>1220</v>
      </c>
    </row>
    <row r="121" spans="1:10" ht="157.5" x14ac:dyDescent="0.25">
      <c r="A121" s="5" t="s">
        <v>10</v>
      </c>
      <c r="B121" s="5" t="s">
        <v>1221</v>
      </c>
      <c r="C121" s="69" t="s">
        <v>1222</v>
      </c>
      <c r="D121" s="5">
        <v>70</v>
      </c>
      <c r="E121" s="40" t="s">
        <v>1223</v>
      </c>
      <c r="F121" s="5">
        <v>2021</v>
      </c>
      <c r="G121" s="5">
        <v>6400</v>
      </c>
      <c r="H121" s="119" t="s">
        <v>386</v>
      </c>
      <c r="I121" s="5"/>
      <c r="J121" s="156" t="s">
        <v>1224</v>
      </c>
    </row>
    <row r="122" spans="1:10" ht="78.75" x14ac:dyDescent="0.25">
      <c r="A122" s="5" t="s">
        <v>76</v>
      </c>
      <c r="B122" s="5" t="s">
        <v>1225</v>
      </c>
      <c r="C122" s="5" t="s">
        <v>1226</v>
      </c>
      <c r="D122" s="5">
        <v>116</v>
      </c>
      <c r="E122" s="6" t="s">
        <v>283</v>
      </c>
      <c r="F122" s="5">
        <v>2021</v>
      </c>
      <c r="G122" s="5">
        <v>6600</v>
      </c>
      <c r="H122" s="50" t="s">
        <v>374</v>
      </c>
      <c r="I122" s="87" t="s">
        <v>1227</v>
      </c>
      <c r="J122" s="8" t="s">
        <v>1228</v>
      </c>
    </row>
    <row r="123" spans="1:10" ht="67.5" x14ac:dyDescent="0.25">
      <c r="A123" s="5" t="s">
        <v>51</v>
      </c>
      <c r="B123" s="5" t="s">
        <v>1233</v>
      </c>
      <c r="C123" s="5" t="s">
        <v>1234</v>
      </c>
      <c r="D123" s="5">
        <v>140</v>
      </c>
      <c r="E123" s="6" t="s">
        <v>63</v>
      </c>
      <c r="F123" s="5">
        <v>2021</v>
      </c>
      <c r="G123" s="5">
        <v>6800</v>
      </c>
      <c r="H123" s="7" t="s">
        <v>69</v>
      </c>
      <c r="I123" s="8"/>
      <c r="J123" s="8" t="s">
        <v>1235</v>
      </c>
    </row>
    <row r="124" spans="1:10" ht="112.5" x14ac:dyDescent="0.25">
      <c r="A124" s="25" t="s">
        <v>76</v>
      </c>
      <c r="B124" s="67" t="s">
        <v>1236</v>
      </c>
      <c r="C124" s="75" t="s">
        <v>1237</v>
      </c>
      <c r="D124" s="29">
        <v>184</v>
      </c>
      <c r="E124" s="73" t="s">
        <v>13</v>
      </c>
      <c r="F124" s="5">
        <v>2021</v>
      </c>
      <c r="G124" s="25">
        <v>7300</v>
      </c>
      <c r="H124" s="50" t="s">
        <v>374</v>
      </c>
      <c r="I124" s="31"/>
      <c r="J124" s="33" t="s">
        <v>1238</v>
      </c>
    </row>
    <row r="125" spans="1:10" ht="236.25" x14ac:dyDescent="0.25">
      <c r="A125" s="21" t="s">
        <v>76</v>
      </c>
      <c r="B125" s="5" t="s">
        <v>1239</v>
      </c>
      <c r="C125" s="5" t="s">
        <v>1240</v>
      </c>
      <c r="D125" s="5">
        <v>266</v>
      </c>
      <c r="E125" s="6" t="s">
        <v>354</v>
      </c>
      <c r="F125" s="5">
        <v>2021</v>
      </c>
      <c r="G125" s="5">
        <v>7500</v>
      </c>
      <c r="H125" s="50" t="s">
        <v>374</v>
      </c>
      <c r="I125" s="46" t="s">
        <v>782</v>
      </c>
      <c r="J125" s="8" t="s">
        <v>1241</v>
      </c>
    </row>
    <row r="126" spans="1:10" ht="112.5" x14ac:dyDescent="0.25">
      <c r="A126" s="17" t="s">
        <v>51</v>
      </c>
      <c r="B126" s="17" t="s">
        <v>1242</v>
      </c>
      <c r="C126" s="5" t="s">
        <v>1243</v>
      </c>
      <c r="D126" s="9">
        <v>188</v>
      </c>
      <c r="E126" s="6" t="s">
        <v>13</v>
      </c>
      <c r="F126" s="5">
        <v>2021</v>
      </c>
      <c r="G126" s="9">
        <v>7000</v>
      </c>
      <c r="H126" s="7" t="s">
        <v>69</v>
      </c>
      <c r="I126" s="36"/>
      <c r="J126" s="8" t="s">
        <v>1244</v>
      </c>
    </row>
    <row r="127" spans="1:10" ht="78.75" x14ac:dyDescent="0.25">
      <c r="A127" s="9" t="s">
        <v>51</v>
      </c>
      <c r="B127" s="17" t="s">
        <v>1242</v>
      </c>
      <c r="C127" s="5" t="s">
        <v>1245</v>
      </c>
      <c r="D127" s="9">
        <v>164</v>
      </c>
      <c r="E127" s="6" t="s">
        <v>68</v>
      </c>
      <c r="F127" s="5">
        <v>2021</v>
      </c>
      <c r="G127" s="9">
        <v>6900</v>
      </c>
      <c r="H127" s="7" t="s">
        <v>69</v>
      </c>
      <c r="I127" s="36"/>
      <c r="J127" s="8" t="s">
        <v>1246</v>
      </c>
    </row>
    <row r="128" spans="1:10" ht="112.5" x14ac:dyDescent="0.25">
      <c r="A128" s="25" t="s">
        <v>51</v>
      </c>
      <c r="B128" s="12" t="s">
        <v>1247</v>
      </c>
      <c r="C128" s="83" t="s">
        <v>1248</v>
      </c>
      <c r="D128" s="25">
        <v>162</v>
      </c>
      <c r="E128" s="11" t="s">
        <v>63</v>
      </c>
      <c r="F128" s="5">
        <v>2021</v>
      </c>
      <c r="G128" s="25">
        <v>6800</v>
      </c>
      <c r="H128" s="50" t="s">
        <v>69</v>
      </c>
      <c r="I128" s="31"/>
      <c r="J128" s="8" t="s">
        <v>1249</v>
      </c>
    </row>
    <row r="129" spans="1:10" ht="112.5" x14ac:dyDescent="0.25">
      <c r="A129" s="25" t="s">
        <v>51</v>
      </c>
      <c r="B129" s="12" t="s">
        <v>1247</v>
      </c>
      <c r="C129" s="10" t="s">
        <v>1250</v>
      </c>
      <c r="D129" s="25">
        <v>254</v>
      </c>
      <c r="E129" s="11" t="s">
        <v>68</v>
      </c>
      <c r="F129" s="5">
        <v>2021</v>
      </c>
      <c r="G129" s="25">
        <v>7300</v>
      </c>
      <c r="H129" s="50" t="s">
        <v>69</v>
      </c>
      <c r="I129" s="31"/>
      <c r="J129" s="8" t="s">
        <v>1251</v>
      </c>
    </row>
    <row r="130" spans="1:10" ht="38.25" x14ac:dyDescent="0.25">
      <c r="A130" s="25" t="s">
        <v>51</v>
      </c>
      <c r="B130" s="13" t="s">
        <v>1252</v>
      </c>
      <c r="C130" s="13" t="s">
        <v>1253</v>
      </c>
      <c r="D130" s="25" t="s">
        <v>1254</v>
      </c>
      <c r="E130" s="26" t="s">
        <v>68</v>
      </c>
      <c r="F130" s="5">
        <v>2021</v>
      </c>
      <c r="G130" s="25">
        <v>6900</v>
      </c>
      <c r="H130" s="50" t="s">
        <v>69</v>
      </c>
      <c r="I130" s="31"/>
      <c r="J130" s="27" t="s">
        <v>584</v>
      </c>
    </row>
    <row r="131" spans="1:10" ht="67.5" x14ac:dyDescent="0.25">
      <c r="A131" s="9" t="s">
        <v>51</v>
      </c>
      <c r="B131" s="5" t="s">
        <v>1261</v>
      </c>
      <c r="C131" s="5" t="s">
        <v>1262</v>
      </c>
      <c r="D131" s="5">
        <v>152</v>
      </c>
      <c r="E131" s="6" t="s">
        <v>13</v>
      </c>
      <c r="F131" s="5">
        <v>2021</v>
      </c>
      <c r="G131" s="5">
        <v>6800</v>
      </c>
      <c r="H131" s="7" t="s">
        <v>386</v>
      </c>
      <c r="I131" s="8" t="s">
        <v>1263</v>
      </c>
      <c r="J131" s="8" t="s">
        <v>1264</v>
      </c>
    </row>
    <row r="132" spans="1:10" ht="33.75" x14ac:dyDescent="0.25">
      <c r="A132" s="17" t="s">
        <v>51</v>
      </c>
      <c r="B132" s="18" t="s">
        <v>1261</v>
      </c>
      <c r="C132" s="18" t="s">
        <v>1265</v>
      </c>
      <c r="D132" s="5">
        <v>128</v>
      </c>
      <c r="E132" s="11" t="s">
        <v>68</v>
      </c>
      <c r="F132" s="5">
        <v>2021</v>
      </c>
      <c r="G132" s="5">
        <v>6700</v>
      </c>
      <c r="H132" s="7" t="s">
        <v>1266</v>
      </c>
      <c r="I132" s="24" t="s">
        <v>1263</v>
      </c>
      <c r="J132" s="100" t="s">
        <v>1267</v>
      </c>
    </row>
    <row r="133" spans="1:10" ht="56.25" x14ac:dyDescent="0.25">
      <c r="A133" s="9" t="s">
        <v>51</v>
      </c>
      <c r="B133" s="5" t="s">
        <v>1268</v>
      </c>
      <c r="C133" s="5" t="s">
        <v>1269</v>
      </c>
      <c r="D133" s="5">
        <v>170</v>
      </c>
      <c r="E133" s="6" t="s">
        <v>1270</v>
      </c>
      <c r="F133" s="5">
        <v>2021</v>
      </c>
      <c r="G133" s="5">
        <v>6900</v>
      </c>
      <c r="H133" s="7" t="s">
        <v>386</v>
      </c>
      <c r="I133" s="8" t="s">
        <v>1263</v>
      </c>
      <c r="J133" s="8" t="s">
        <v>1271</v>
      </c>
    </row>
    <row r="134" spans="1:10" ht="101.25" x14ac:dyDescent="0.25">
      <c r="A134" s="9" t="s">
        <v>51</v>
      </c>
      <c r="B134" s="69" t="s">
        <v>1275</v>
      </c>
      <c r="C134" s="69" t="s">
        <v>1276</v>
      </c>
      <c r="D134" s="70">
        <v>110</v>
      </c>
      <c r="E134" s="40" t="s">
        <v>1277</v>
      </c>
      <c r="F134" s="5">
        <v>2021</v>
      </c>
      <c r="G134" s="9">
        <v>6500</v>
      </c>
      <c r="H134" s="50" t="s">
        <v>69</v>
      </c>
      <c r="I134" s="9"/>
      <c r="J134" s="8" t="s">
        <v>1278</v>
      </c>
    </row>
    <row r="135" spans="1:10" ht="101.25" x14ac:dyDescent="0.25">
      <c r="A135" s="9" t="s">
        <v>51</v>
      </c>
      <c r="B135" s="5" t="s">
        <v>1275</v>
      </c>
      <c r="C135" s="69" t="s">
        <v>1279</v>
      </c>
      <c r="D135" s="70">
        <v>138</v>
      </c>
      <c r="E135" s="40" t="s">
        <v>1280</v>
      </c>
      <c r="F135" s="5">
        <v>2021</v>
      </c>
      <c r="G135" s="9">
        <v>6700</v>
      </c>
      <c r="H135" s="50" t="s">
        <v>69</v>
      </c>
      <c r="I135" s="9"/>
      <c r="J135" s="8" t="s">
        <v>1281</v>
      </c>
    </row>
    <row r="136" spans="1:10" ht="101.25" x14ac:dyDescent="0.25">
      <c r="A136" s="9" t="s">
        <v>51</v>
      </c>
      <c r="B136" s="5" t="s">
        <v>1275</v>
      </c>
      <c r="C136" s="5" t="s">
        <v>1282</v>
      </c>
      <c r="D136" s="70">
        <v>200</v>
      </c>
      <c r="E136" s="40" t="s">
        <v>59</v>
      </c>
      <c r="F136" s="5">
        <v>2021</v>
      </c>
      <c r="G136" s="9">
        <v>7000</v>
      </c>
      <c r="H136" s="50" t="s">
        <v>69</v>
      </c>
      <c r="I136" s="9"/>
      <c r="J136" s="8" t="s">
        <v>1283</v>
      </c>
    </row>
    <row r="137" spans="1:10" ht="78.75" x14ac:dyDescent="0.25">
      <c r="A137" s="9" t="s">
        <v>51</v>
      </c>
      <c r="B137" s="5" t="s">
        <v>1275</v>
      </c>
      <c r="C137" s="69" t="s">
        <v>1284</v>
      </c>
      <c r="D137" s="70">
        <v>116</v>
      </c>
      <c r="E137" s="40" t="s">
        <v>59</v>
      </c>
      <c r="F137" s="5">
        <v>2021</v>
      </c>
      <c r="G137" s="9">
        <v>6500</v>
      </c>
      <c r="H137" s="50" t="s">
        <v>69</v>
      </c>
      <c r="I137" s="9"/>
      <c r="J137" s="8" t="s">
        <v>1285</v>
      </c>
    </row>
    <row r="138" spans="1:10" ht="101.25" x14ac:dyDescent="0.25">
      <c r="A138" s="9" t="s">
        <v>51</v>
      </c>
      <c r="B138" s="69" t="s">
        <v>1275</v>
      </c>
      <c r="C138" s="5" t="s">
        <v>1286</v>
      </c>
      <c r="D138" s="70">
        <v>302</v>
      </c>
      <c r="E138" s="40" t="s">
        <v>1280</v>
      </c>
      <c r="F138" s="5">
        <v>2021</v>
      </c>
      <c r="G138" s="9">
        <v>7600</v>
      </c>
      <c r="H138" s="50" t="s">
        <v>69</v>
      </c>
      <c r="I138" s="9"/>
      <c r="J138" s="8" t="s">
        <v>1287</v>
      </c>
    </row>
    <row r="139" spans="1:10" ht="78.75" x14ac:dyDescent="0.25">
      <c r="A139" s="22" t="s">
        <v>76</v>
      </c>
      <c r="B139" s="101" t="s">
        <v>1275</v>
      </c>
      <c r="C139" s="101" t="s">
        <v>1288</v>
      </c>
      <c r="D139" s="102">
        <v>123</v>
      </c>
      <c r="E139" s="103"/>
      <c r="F139" s="5">
        <v>2021</v>
      </c>
      <c r="G139" s="22">
        <v>6600</v>
      </c>
      <c r="H139" s="50" t="s">
        <v>69</v>
      </c>
      <c r="I139" s="22"/>
      <c r="J139" s="81" t="s">
        <v>1289</v>
      </c>
    </row>
    <row r="140" spans="1:10" ht="112.5" x14ac:dyDescent="0.25">
      <c r="A140" s="9" t="s">
        <v>51</v>
      </c>
      <c r="B140" s="9" t="s">
        <v>1290</v>
      </c>
      <c r="C140" s="5" t="s">
        <v>1291</v>
      </c>
      <c r="D140" s="9">
        <v>80</v>
      </c>
      <c r="E140" s="40" t="s">
        <v>1280</v>
      </c>
      <c r="F140" s="5">
        <v>2021</v>
      </c>
      <c r="G140" s="9">
        <v>6800</v>
      </c>
      <c r="H140" s="50" t="s">
        <v>69</v>
      </c>
      <c r="I140" s="9"/>
      <c r="J140" s="8" t="s">
        <v>1292</v>
      </c>
    </row>
    <row r="141" spans="1:10" ht="135" x14ac:dyDescent="0.25">
      <c r="A141" s="18" t="s">
        <v>51</v>
      </c>
      <c r="B141" s="18" t="s">
        <v>1293</v>
      </c>
      <c r="C141" s="18" t="s">
        <v>1294</v>
      </c>
      <c r="D141" s="5">
        <v>152</v>
      </c>
      <c r="E141" s="6" t="s">
        <v>800</v>
      </c>
      <c r="F141" s="5">
        <v>2021</v>
      </c>
      <c r="G141" s="5">
        <v>6800</v>
      </c>
      <c r="H141" s="19" t="s">
        <v>69</v>
      </c>
      <c r="I141" s="18"/>
      <c r="J141" s="20" t="s">
        <v>1295</v>
      </c>
    </row>
    <row r="142" spans="1:10" ht="67.5" x14ac:dyDescent="0.25">
      <c r="A142" s="12" t="s">
        <v>51</v>
      </c>
      <c r="B142" s="10" t="s">
        <v>1299</v>
      </c>
      <c r="C142" s="10" t="s">
        <v>1303</v>
      </c>
      <c r="D142" s="12">
        <v>188</v>
      </c>
      <c r="E142" s="11" t="s">
        <v>63</v>
      </c>
      <c r="F142" s="5">
        <v>2021</v>
      </c>
      <c r="G142" s="12">
        <v>7000</v>
      </c>
      <c r="H142" s="14" t="s">
        <v>1304</v>
      </c>
      <c r="I142" s="15" t="s">
        <v>15</v>
      </c>
      <c r="J142" s="16" t="s">
        <v>1305</v>
      </c>
    </row>
    <row r="143" spans="1:10" ht="157.5" x14ac:dyDescent="0.25">
      <c r="A143" s="25" t="s">
        <v>51</v>
      </c>
      <c r="B143" s="67" t="s">
        <v>1309</v>
      </c>
      <c r="C143" s="10" t="s">
        <v>1310</v>
      </c>
      <c r="D143" s="67">
        <v>120</v>
      </c>
      <c r="E143" s="68" t="s">
        <v>13</v>
      </c>
      <c r="F143" s="5">
        <v>2021</v>
      </c>
      <c r="G143" s="25">
        <v>6700</v>
      </c>
      <c r="H143" s="50" t="s">
        <v>69</v>
      </c>
      <c r="I143" s="31"/>
      <c r="J143" s="8" t="s">
        <v>1311</v>
      </c>
    </row>
    <row r="144" spans="1:10" ht="168.75" x14ac:dyDescent="0.25">
      <c r="A144" s="25" t="s">
        <v>51</v>
      </c>
      <c r="B144" s="67" t="s">
        <v>1309</v>
      </c>
      <c r="C144" s="67" t="s">
        <v>1312</v>
      </c>
      <c r="D144" s="67">
        <v>216</v>
      </c>
      <c r="E144" s="68" t="s">
        <v>68</v>
      </c>
      <c r="F144" s="5">
        <v>2021</v>
      </c>
      <c r="G144" s="25">
        <v>7200</v>
      </c>
      <c r="H144" s="50" t="s">
        <v>69</v>
      </c>
      <c r="I144" s="31"/>
      <c r="J144" s="8" t="s">
        <v>1313</v>
      </c>
    </row>
    <row r="145" spans="1:10" ht="38.25" x14ac:dyDescent="0.25">
      <c r="A145" s="9" t="s">
        <v>51</v>
      </c>
      <c r="B145" s="5" t="s">
        <v>1320</v>
      </c>
      <c r="C145" s="5" t="s">
        <v>1321</v>
      </c>
      <c r="D145" s="5">
        <v>144</v>
      </c>
      <c r="E145" s="6" t="s">
        <v>68</v>
      </c>
      <c r="F145" s="5">
        <v>2021</v>
      </c>
      <c r="G145" s="9">
        <v>6800</v>
      </c>
      <c r="H145" s="7" t="s">
        <v>69</v>
      </c>
      <c r="I145" s="77"/>
      <c r="J145" s="8"/>
    </row>
    <row r="146" spans="1:10" ht="146.25" x14ac:dyDescent="0.25">
      <c r="A146" s="25" t="s">
        <v>51</v>
      </c>
      <c r="B146" s="28" t="s">
        <v>1351</v>
      </c>
      <c r="C146" s="28" t="s">
        <v>1352</v>
      </c>
      <c r="D146" s="72">
        <v>250</v>
      </c>
      <c r="E146" s="73" t="s">
        <v>68</v>
      </c>
      <c r="F146" s="5">
        <v>2021</v>
      </c>
      <c r="G146" s="25">
        <v>7400</v>
      </c>
      <c r="H146" s="7" t="s">
        <v>69</v>
      </c>
      <c r="I146" s="8" t="s">
        <v>688</v>
      </c>
      <c r="J146" s="33" t="s">
        <v>1353</v>
      </c>
    </row>
    <row r="147" spans="1:10" ht="146.25" x14ac:dyDescent="0.25">
      <c r="A147" s="25" t="s">
        <v>51</v>
      </c>
      <c r="B147" s="28" t="s">
        <v>1351</v>
      </c>
      <c r="C147" s="28" t="s">
        <v>1354</v>
      </c>
      <c r="D147" s="72">
        <v>250</v>
      </c>
      <c r="E147" s="73" t="s">
        <v>68</v>
      </c>
      <c r="F147" s="5">
        <v>2021</v>
      </c>
      <c r="G147" s="25">
        <v>7400</v>
      </c>
      <c r="H147" s="7" t="s">
        <v>69</v>
      </c>
      <c r="I147" s="8" t="s">
        <v>688</v>
      </c>
      <c r="J147" s="33" t="s">
        <v>1353</v>
      </c>
    </row>
    <row r="148" spans="1:10" ht="101.25" x14ac:dyDescent="0.25">
      <c r="A148" s="5" t="s">
        <v>51</v>
      </c>
      <c r="B148" s="5" t="s">
        <v>1355</v>
      </c>
      <c r="C148" s="5" t="s">
        <v>1356</v>
      </c>
      <c r="D148" s="5">
        <v>170</v>
      </c>
      <c r="E148" s="6" t="s">
        <v>13</v>
      </c>
      <c r="F148" s="5">
        <v>2021</v>
      </c>
      <c r="G148" s="5">
        <v>6900</v>
      </c>
      <c r="H148" s="7" t="s">
        <v>232</v>
      </c>
      <c r="I148" s="5"/>
      <c r="J148" s="8" t="s">
        <v>1357</v>
      </c>
    </row>
    <row r="149" spans="1:10" ht="101.25" x14ac:dyDescent="0.25">
      <c r="A149" s="25" t="s">
        <v>76</v>
      </c>
      <c r="B149" s="12" t="s">
        <v>1403</v>
      </c>
      <c r="C149" s="10" t="s">
        <v>1404</v>
      </c>
      <c r="D149" s="25">
        <v>278</v>
      </c>
      <c r="E149" s="11" t="s">
        <v>63</v>
      </c>
      <c r="F149" s="5">
        <v>2021</v>
      </c>
      <c r="G149" s="25">
        <v>7500</v>
      </c>
      <c r="H149" s="7" t="s">
        <v>232</v>
      </c>
      <c r="I149" s="31"/>
      <c r="J149" s="8" t="s">
        <v>1405</v>
      </c>
    </row>
    <row r="150" spans="1:10" ht="101.25" x14ac:dyDescent="0.25">
      <c r="A150" s="25" t="s">
        <v>51</v>
      </c>
      <c r="B150" s="10" t="s">
        <v>1409</v>
      </c>
      <c r="C150" s="10" t="s">
        <v>1410</v>
      </c>
      <c r="D150" s="25">
        <v>282</v>
      </c>
      <c r="E150" s="11" t="s">
        <v>63</v>
      </c>
      <c r="F150" s="5">
        <v>2021</v>
      </c>
      <c r="G150" s="25">
        <v>7300</v>
      </c>
      <c r="H150" s="50" t="s">
        <v>69</v>
      </c>
      <c r="I150" s="31"/>
      <c r="J150" s="8" t="s">
        <v>1411</v>
      </c>
    </row>
    <row r="151" spans="1:10" ht="191.25" x14ac:dyDescent="0.25">
      <c r="A151" s="9" t="s">
        <v>965</v>
      </c>
      <c r="B151" s="5" t="s">
        <v>1424</v>
      </c>
      <c r="C151" s="10" t="s">
        <v>1425</v>
      </c>
      <c r="D151" s="9">
        <v>156</v>
      </c>
      <c r="E151" s="6" t="s">
        <v>968</v>
      </c>
      <c r="F151" s="5">
        <v>2021</v>
      </c>
      <c r="G151" s="9">
        <v>6900</v>
      </c>
      <c r="H151" s="7" t="s">
        <v>969</v>
      </c>
      <c r="I151" s="46" t="s">
        <v>970</v>
      </c>
      <c r="J151" s="8" t="s">
        <v>1426</v>
      </c>
    </row>
    <row r="152" spans="1:10" ht="56.25" x14ac:dyDescent="0.25">
      <c r="A152" s="18" t="s">
        <v>1440</v>
      </c>
      <c r="B152" s="18" t="s">
        <v>1441</v>
      </c>
      <c r="C152" s="18" t="s">
        <v>1442</v>
      </c>
      <c r="D152" s="5">
        <v>272</v>
      </c>
      <c r="E152" s="6" t="s">
        <v>430</v>
      </c>
      <c r="F152" s="5">
        <v>2021</v>
      </c>
      <c r="G152" s="5">
        <v>7500</v>
      </c>
      <c r="H152" s="47" t="s">
        <v>1443</v>
      </c>
      <c r="I152" s="48" t="s">
        <v>1444</v>
      </c>
      <c r="J152" s="20" t="s">
        <v>1147</v>
      </c>
    </row>
    <row r="153" spans="1:10" ht="90" x14ac:dyDescent="0.25">
      <c r="A153" s="98" t="s">
        <v>51</v>
      </c>
      <c r="B153" s="98" t="s">
        <v>1456</v>
      </c>
      <c r="C153" s="93" t="s">
        <v>1457</v>
      </c>
      <c r="D153" s="12">
        <v>360</v>
      </c>
      <c r="E153" s="11" t="s">
        <v>68</v>
      </c>
      <c r="F153" s="5">
        <v>2021</v>
      </c>
      <c r="G153" s="98">
        <v>8000</v>
      </c>
      <c r="H153" s="99" t="s">
        <v>69</v>
      </c>
      <c r="I153" s="98"/>
      <c r="J153" s="100" t="s">
        <v>1458</v>
      </c>
    </row>
    <row r="154" spans="1:10" ht="90" x14ac:dyDescent="0.25">
      <c r="A154" s="98" t="s">
        <v>51</v>
      </c>
      <c r="B154" s="98" t="s">
        <v>1456</v>
      </c>
      <c r="C154" s="93" t="s">
        <v>1459</v>
      </c>
      <c r="D154" s="12">
        <v>388</v>
      </c>
      <c r="E154" s="11" t="s">
        <v>469</v>
      </c>
      <c r="F154" s="5">
        <v>2021</v>
      </c>
      <c r="G154" s="98">
        <v>8100</v>
      </c>
      <c r="H154" s="99" t="s">
        <v>69</v>
      </c>
      <c r="I154" s="98"/>
      <c r="J154" s="100" t="s">
        <v>1460</v>
      </c>
    </row>
    <row r="155" spans="1:10" ht="101.25" x14ac:dyDescent="0.25">
      <c r="A155" s="98" t="s">
        <v>51</v>
      </c>
      <c r="B155" s="98" t="s">
        <v>1456</v>
      </c>
      <c r="C155" s="93" t="s">
        <v>1461</v>
      </c>
      <c r="D155" s="12">
        <v>224</v>
      </c>
      <c r="E155" s="11" t="s">
        <v>13</v>
      </c>
      <c r="F155" s="5">
        <v>2021</v>
      </c>
      <c r="G155" s="98">
        <v>7200</v>
      </c>
      <c r="H155" s="99" t="s">
        <v>69</v>
      </c>
      <c r="I155" s="98"/>
      <c r="J155" s="100" t="s">
        <v>1462</v>
      </c>
    </row>
    <row r="156" spans="1:10" ht="78.75" x14ac:dyDescent="0.25">
      <c r="A156" s="98" t="s">
        <v>51</v>
      </c>
      <c r="B156" s="98" t="s">
        <v>1456</v>
      </c>
      <c r="C156" s="93" t="s">
        <v>1463</v>
      </c>
      <c r="D156" s="12">
        <v>392</v>
      </c>
      <c r="E156" s="11" t="s">
        <v>68</v>
      </c>
      <c r="F156" s="5">
        <v>2021</v>
      </c>
      <c r="G156" s="98">
        <v>8200</v>
      </c>
      <c r="H156" s="99" t="s">
        <v>69</v>
      </c>
      <c r="I156" s="98"/>
      <c r="J156" s="100" t="s">
        <v>1464</v>
      </c>
    </row>
    <row r="157" spans="1:10" ht="112.5" x14ac:dyDescent="0.25">
      <c r="A157" s="12" t="s">
        <v>76</v>
      </c>
      <c r="B157" s="12" t="s">
        <v>1465</v>
      </c>
      <c r="C157" s="10" t="s">
        <v>1466</v>
      </c>
      <c r="D157" s="12">
        <v>120</v>
      </c>
      <c r="E157" s="11" t="s">
        <v>596</v>
      </c>
      <c r="F157" s="5">
        <v>2021</v>
      </c>
      <c r="G157" s="12">
        <v>6700</v>
      </c>
      <c r="H157" s="7" t="s">
        <v>232</v>
      </c>
      <c r="I157" s="12"/>
      <c r="J157" s="16" t="s">
        <v>1467</v>
      </c>
    </row>
    <row r="158" spans="1:10" ht="135" x14ac:dyDescent="0.25">
      <c r="A158" s="12" t="s">
        <v>76</v>
      </c>
      <c r="B158" s="12" t="s">
        <v>1465</v>
      </c>
      <c r="C158" s="10" t="s">
        <v>1468</v>
      </c>
      <c r="D158" s="12">
        <v>152</v>
      </c>
      <c r="E158" s="11" t="s">
        <v>596</v>
      </c>
      <c r="F158" s="5">
        <v>2021</v>
      </c>
      <c r="G158" s="12">
        <v>7000</v>
      </c>
      <c r="H158" s="7" t="s">
        <v>232</v>
      </c>
      <c r="I158" s="12"/>
      <c r="J158" s="16" t="s">
        <v>1469</v>
      </c>
    </row>
    <row r="159" spans="1:10" ht="78.75" x14ac:dyDescent="0.25">
      <c r="A159" s="25" t="s">
        <v>51</v>
      </c>
      <c r="B159" s="67" t="s">
        <v>1470</v>
      </c>
      <c r="C159" s="67" t="s">
        <v>1471</v>
      </c>
      <c r="D159" s="13">
        <v>224</v>
      </c>
      <c r="E159" s="26" t="s">
        <v>68</v>
      </c>
      <c r="F159" s="5">
        <v>2021</v>
      </c>
      <c r="G159" s="25">
        <v>7300</v>
      </c>
      <c r="H159" s="50" t="s">
        <v>69</v>
      </c>
      <c r="I159" s="31"/>
      <c r="J159" s="27" t="s">
        <v>1472</v>
      </c>
    </row>
    <row r="160" spans="1:10" ht="78.75" x14ac:dyDescent="0.25">
      <c r="A160" s="25" t="s">
        <v>51</v>
      </c>
      <c r="B160" s="72" t="s">
        <v>1496</v>
      </c>
      <c r="C160" s="28" t="s">
        <v>1497</v>
      </c>
      <c r="D160" s="72">
        <v>112</v>
      </c>
      <c r="E160" s="73" t="s">
        <v>68</v>
      </c>
      <c r="F160" s="5">
        <v>2021</v>
      </c>
      <c r="G160" s="25">
        <v>6600</v>
      </c>
      <c r="H160" s="50" t="s">
        <v>69</v>
      </c>
      <c r="I160" s="54"/>
      <c r="J160" s="33" t="s">
        <v>1498</v>
      </c>
    </row>
    <row r="161" spans="1:10" ht="38.25" x14ac:dyDescent="0.25">
      <c r="A161" s="25" t="s">
        <v>51</v>
      </c>
      <c r="B161" s="13" t="s">
        <v>1517</v>
      </c>
      <c r="C161" s="13" t="s">
        <v>1518</v>
      </c>
      <c r="D161" s="25" t="s">
        <v>1254</v>
      </c>
      <c r="E161" s="26" t="s">
        <v>68</v>
      </c>
      <c r="F161" s="5">
        <v>2021</v>
      </c>
      <c r="G161" s="25">
        <v>6900</v>
      </c>
      <c r="H161" s="50" t="s">
        <v>69</v>
      </c>
      <c r="I161" s="31"/>
      <c r="J161" s="27" t="s">
        <v>584</v>
      </c>
    </row>
    <row r="162" spans="1:10" ht="101.25" x14ac:dyDescent="0.25">
      <c r="A162" s="17" t="s">
        <v>51</v>
      </c>
      <c r="B162" s="18" t="s">
        <v>1571</v>
      </c>
      <c r="C162" s="18" t="s">
        <v>1572</v>
      </c>
      <c r="D162" s="9">
        <v>224</v>
      </c>
      <c r="E162" s="6" t="s">
        <v>430</v>
      </c>
      <c r="F162" s="5">
        <v>2021</v>
      </c>
      <c r="G162" s="17">
        <v>7200</v>
      </c>
      <c r="H162" s="7" t="s">
        <v>232</v>
      </c>
      <c r="I162" s="17"/>
      <c r="J162" s="20" t="s">
        <v>1573</v>
      </c>
    </row>
    <row r="163" spans="1:10" ht="45" x14ac:dyDescent="0.25">
      <c r="A163" s="25" t="s">
        <v>76</v>
      </c>
      <c r="B163" s="13" t="s">
        <v>1574</v>
      </c>
      <c r="C163" s="13" t="s">
        <v>1575</v>
      </c>
      <c r="D163" s="25">
        <v>244</v>
      </c>
      <c r="E163" s="26" t="s">
        <v>247</v>
      </c>
      <c r="F163" s="5">
        <v>2021</v>
      </c>
      <c r="G163" s="25">
        <v>7600</v>
      </c>
      <c r="H163" s="50" t="s">
        <v>374</v>
      </c>
      <c r="I163" s="54"/>
      <c r="J163" s="27" t="s">
        <v>1576</v>
      </c>
    </row>
    <row r="164" spans="1:10" ht="60" x14ac:dyDescent="0.25">
      <c r="A164" s="25" t="s">
        <v>76</v>
      </c>
      <c r="B164" s="13" t="s">
        <v>1574</v>
      </c>
      <c r="C164" s="13" t="s">
        <v>1577</v>
      </c>
      <c r="D164" s="25">
        <v>176</v>
      </c>
      <c r="E164" s="26" t="s">
        <v>26</v>
      </c>
      <c r="F164" s="5">
        <v>2021</v>
      </c>
      <c r="G164" s="25">
        <v>7300</v>
      </c>
      <c r="H164" s="50" t="s">
        <v>374</v>
      </c>
      <c r="I164" s="54"/>
      <c r="J164" s="27" t="s">
        <v>1578</v>
      </c>
    </row>
    <row r="165" spans="1:10" ht="45" x14ac:dyDescent="0.25">
      <c r="A165" s="12" t="s">
        <v>351</v>
      </c>
      <c r="B165" s="12" t="s">
        <v>1583</v>
      </c>
      <c r="C165" s="10" t="s">
        <v>1584</v>
      </c>
      <c r="D165" s="12">
        <v>268</v>
      </c>
      <c r="E165" s="11" t="s">
        <v>430</v>
      </c>
      <c r="F165" s="5">
        <v>2021</v>
      </c>
      <c r="G165" s="12">
        <v>7400</v>
      </c>
      <c r="H165" s="50" t="s">
        <v>374</v>
      </c>
      <c r="I165" s="12"/>
      <c r="J165" s="15"/>
    </row>
    <row r="166" spans="1:10" ht="45" x14ac:dyDescent="0.25">
      <c r="A166" s="12" t="s">
        <v>351</v>
      </c>
      <c r="B166" s="12" t="s">
        <v>1583</v>
      </c>
      <c r="C166" s="10" t="s">
        <v>1585</v>
      </c>
      <c r="D166" s="12">
        <v>284</v>
      </c>
      <c r="E166" s="11" t="s">
        <v>430</v>
      </c>
      <c r="F166" s="5">
        <v>2021</v>
      </c>
      <c r="G166" s="12">
        <v>7400</v>
      </c>
      <c r="H166" s="50" t="s">
        <v>374</v>
      </c>
      <c r="I166" s="12"/>
      <c r="J166" s="15"/>
    </row>
    <row r="167" spans="1:10" ht="45" x14ac:dyDescent="0.25">
      <c r="A167" s="12" t="s">
        <v>351</v>
      </c>
      <c r="B167" s="12" t="s">
        <v>1583</v>
      </c>
      <c r="C167" s="10" t="s">
        <v>1586</v>
      </c>
      <c r="D167" s="12">
        <v>196</v>
      </c>
      <c r="E167" s="11" t="s">
        <v>430</v>
      </c>
      <c r="F167" s="5">
        <v>2021</v>
      </c>
      <c r="G167" s="12">
        <v>6600</v>
      </c>
      <c r="H167" s="50" t="s">
        <v>374</v>
      </c>
      <c r="I167" s="12"/>
      <c r="J167" s="15"/>
    </row>
    <row r="168" spans="1:10" ht="112.5" x14ac:dyDescent="0.25">
      <c r="A168" s="12" t="s">
        <v>351</v>
      </c>
      <c r="B168" s="12" t="s">
        <v>1583</v>
      </c>
      <c r="C168" s="10" t="s">
        <v>1587</v>
      </c>
      <c r="D168" s="12">
        <v>244</v>
      </c>
      <c r="E168" s="11" t="s">
        <v>1588</v>
      </c>
      <c r="F168" s="5">
        <v>2021</v>
      </c>
      <c r="G168" s="12">
        <v>7300</v>
      </c>
      <c r="H168" s="14" t="s">
        <v>374</v>
      </c>
      <c r="I168" s="52" t="s">
        <v>1589</v>
      </c>
      <c r="J168" s="16" t="s">
        <v>1590</v>
      </c>
    </row>
    <row r="169" spans="1:10" ht="101.25" x14ac:dyDescent="0.25">
      <c r="A169" s="98" t="s">
        <v>76</v>
      </c>
      <c r="B169" s="98" t="s">
        <v>1583</v>
      </c>
      <c r="C169" s="93" t="s">
        <v>1591</v>
      </c>
      <c r="D169" s="12">
        <v>160</v>
      </c>
      <c r="E169" s="11" t="s">
        <v>342</v>
      </c>
      <c r="F169" s="5">
        <v>2021</v>
      </c>
      <c r="G169" s="98">
        <v>6900</v>
      </c>
      <c r="H169" s="7" t="s">
        <v>232</v>
      </c>
      <c r="I169" s="98"/>
      <c r="J169" s="100" t="s">
        <v>1592</v>
      </c>
    </row>
    <row r="170" spans="1:10" ht="47.25" x14ac:dyDescent="0.25">
      <c r="A170" s="17" t="s">
        <v>76</v>
      </c>
      <c r="B170" s="18" t="s">
        <v>1593</v>
      </c>
      <c r="C170" s="18" t="s">
        <v>1594</v>
      </c>
      <c r="D170" s="9">
        <v>188</v>
      </c>
      <c r="E170" s="6" t="s">
        <v>283</v>
      </c>
      <c r="F170" s="5">
        <v>2021</v>
      </c>
      <c r="G170" s="17">
        <v>7000</v>
      </c>
      <c r="H170" s="19" t="s">
        <v>69</v>
      </c>
      <c r="I170" s="95" t="s">
        <v>374</v>
      </c>
      <c r="J170" s="20" t="s">
        <v>1595</v>
      </c>
    </row>
    <row r="171" spans="1:10" ht="75" x14ac:dyDescent="0.25">
      <c r="A171" s="5" t="s">
        <v>51</v>
      </c>
      <c r="B171" s="5" t="s">
        <v>1186</v>
      </c>
      <c r="C171" s="5" t="s">
        <v>1610</v>
      </c>
      <c r="D171" s="5">
        <v>280</v>
      </c>
      <c r="E171" s="18" t="s">
        <v>1611</v>
      </c>
      <c r="F171" s="5">
        <v>2021</v>
      </c>
      <c r="G171" s="5">
        <v>7700</v>
      </c>
      <c r="H171" s="7" t="s">
        <v>232</v>
      </c>
      <c r="I171" s="46" t="s">
        <v>1612</v>
      </c>
      <c r="J171" s="8" t="s">
        <v>1613</v>
      </c>
    </row>
    <row r="172" spans="1:10" ht="67.5" x14ac:dyDescent="0.25">
      <c r="A172" s="5" t="s">
        <v>51</v>
      </c>
      <c r="B172" s="5" t="s">
        <v>1186</v>
      </c>
      <c r="C172" s="5" t="s">
        <v>1614</v>
      </c>
      <c r="D172" s="5">
        <v>272</v>
      </c>
      <c r="E172" s="18" t="s">
        <v>1615</v>
      </c>
      <c r="F172" s="5">
        <v>2021</v>
      </c>
      <c r="G172" s="5">
        <v>7700</v>
      </c>
      <c r="H172" s="7" t="s">
        <v>232</v>
      </c>
      <c r="I172" s="46" t="s">
        <v>1612</v>
      </c>
      <c r="J172" s="8" t="s">
        <v>1613</v>
      </c>
    </row>
    <row r="173" spans="1:10" ht="146.25" x14ac:dyDescent="0.25">
      <c r="A173" s="5" t="s">
        <v>76</v>
      </c>
      <c r="B173" s="9" t="s">
        <v>1622</v>
      </c>
      <c r="C173" s="5" t="s">
        <v>1623</v>
      </c>
      <c r="D173" s="46">
        <v>274</v>
      </c>
      <c r="E173" s="95" t="s">
        <v>283</v>
      </c>
      <c r="F173" s="5">
        <v>2021</v>
      </c>
      <c r="G173" s="5">
        <v>7600</v>
      </c>
      <c r="H173" s="119" t="s">
        <v>386</v>
      </c>
      <c r="I173" s="5"/>
      <c r="J173" s="8" t="s">
        <v>1624</v>
      </c>
    </row>
    <row r="174" spans="1:10" ht="90" x14ac:dyDescent="0.25">
      <c r="A174" s="5" t="s">
        <v>51</v>
      </c>
      <c r="B174" s="9" t="s">
        <v>923</v>
      </c>
      <c r="C174" s="9" t="s">
        <v>1690</v>
      </c>
      <c r="D174" s="37">
        <v>170</v>
      </c>
      <c r="E174" s="136" t="s">
        <v>54</v>
      </c>
      <c r="F174" s="5">
        <v>2021</v>
      </c>
      <c r="G174" s="5">
        <v>7000</v>
      </c>
      <c r="H174" s="79" t="s">
        <v>232</v>
      </c>
      <c r="I174" s="38"/>
      <c r="J174" s="8" t="s">
        <v>1691</v>
      </c>
    </row>
    <row r="175" spans="1:10" ht="101.25" x14ac:dyDescent="0.25">
      <c r="A175" s="17" t="s">
        <v>51</v>
      </c>
      <c r="B175" s="9" t="s">
        <v>1625</v>
      </c>
      <c r="C175" s="5" t="s">
        <v>1699</v>
      </c>
      <c r="D175" s="9">
        <v>113</v>
      </c>
      <c r="E175" s="95" t="s">
        <v>63</v>
      </c>
      <c r="F175" s="5">
        <v>2021</v>
      </c>
      <c r="G175" s="9">
        <v>6100</v>
      </c>
      <c r="H175" s="113" t="s">
        <v>69</v>
      </c>
      <c r="I175" s="17"/>
      <c r="J175" s="8" t="s">
        <v>1700</v>
      </c>
    </row>
    <row r="176" spans="1:10" ht="67.5" x14ac:dyDescent="0.25">
      <c r="A176" s="17" t="s">
        <v>51</v>
      </c>
      <c r="B176" s="5" t="s">
        <v>1701</v>
      </c>
      <c r="C176" s="9" t="s">
        <v>1702</v>
      </c>
      <c r="D176" s="9">
        <v>131</v>
      </c>
      <c r="E176" s="19" t="s">
        <v>68</v>
      </c>
      <c r="F176" s="5">
        <v>2021</v>
      </c>
      <c r="G176" s="9">
        <v>6800</v>
      </c>
      <c r="H176" s="113" t="s">
        <v>69</v>
      </c>
      <c r="I176" s="17"/>
      <c r="J176" s="20" t="s">
        <v>1703</v>
      </c>
    </row>
    <row r="177" spans="1:10" ht="67.5" x14ac:dyDescent="0.25">
      <c r="A177" s="5" t="s">
        <v>51</v>
      </c>
      <c r="B177" s="5" t="s">
        <v>1827</v>
      </c>
      <c r="C177" s="5" t="s">
        <v>1828</v>
      </c>
      <c r="D177" s="5">
        <v>146</v>
      </c>
      <c r="E177" s="18" t="s">
        <v>68</v>
      </c>
      <c r="F177" s="5">
        <v>2021</v>
      </c>
      <c r="G177" s="5">
        <v>6800</v>
      </c>
      <c r="H177" s="14" t="s">
        <v>69</v>
      </c>
      <c r="I177" s="5"/>
      <c r="J177" s="8" t="s">
        <v>1829</v>
      </c>
    </row>
    <row r="178" spans="1:10" ht="168.75" x14ac:dyDescent="0.25">
      <c r="A178" s="5" t="s">
        <v>10</v>
      </c>
      <c r="B178" s="5" t="s">
        <v>1877</v>
      </c>
      <c r="C178" s="5" t="s">
        <v>1878</v>
      </c>
      <c r="D178" s="5">
        <v>119</v>
      </c>
      <c r="E178" s="18" t="s">
        <v>1879</v>
      </c>
      <c r="F178" s="5">
        <v>2021</v>
      </c>
      <c r="G178" s="5">
        <v>6600</v>
      </c>
      <c r="H178" s="46" t="s">
        <v>14</v>
      </c>
      <c r="I178" s="8" t="s">
        <v>15</v>
      </c>
      <c r="J178" s="8" t="s">
        <v>1880</v>
      </c>
    </row>
    <row r="179" spans="1:10" ht="135" x14ac:dyDescent="0.25">
      <c r="A179" s="22" t="s">
        <v>51</v>
      </c>
      <c r="B179" s="21" t="s">
        <v>1912</v>
      </c>
      <c r="C179" s="22" t="s">
        <v>1913</v>
      </c>
      <c r="D179" s="22">
        <v>164</v>
      </c>
      <c r="E179" s="56" t="s">
        <v>63</v>
      </c>
      <c r="F179" s="5">
        <v>2021</v>
      </c>
      <c r="G179" s="22">
        <v>6900</v>
      </c>
      <c r="H179" s="79" t="s">
        <v>69</v>
      </c>
      <c r="I179" s="78"/>
      <c r="J179" s="81" t="s">
        <v>1914</v>
      </c>
    </row>
    <row r="180" spans="1:10" ht="90" x14ac:dyDescent="0.25">
      <c r="A180" s="5" t="s">
        <v>76</v>
      </c>
      <c r="B180" s="5" t="s">
        <v>2050</v>
      </c>
      <c r="C180" s="5" t="s">
        <v>1453</v>
      </c>
      <c r="D180" s="5">
        <v>146</v>
      </c>
      <c r="E180" s="5" t="s">
        <v>26</v>
      </c>
      <c r="F180" s="5">
        <v>2021</v>
      </c>
      <c r="G180" s="5">
        <v>6800</v>
      </c>
      <c r="H180" s="85" t="s">
        <v>374</v>
      </c>
      <c r="I180" s="36"/>
      <c r="J180" s="8" t="s">
        <v>2051</v>
      </c>
    </row>
    <row r="181" spans="1:10" ht="112.5" x14ac:dyDescent="0.25">
      <c r="A181" s="9" t="s">
        <v>51</v>
      </c>
      <c r="B181" s="9" t="s">
        <v>2075</v>
      </c>
      <c r="C181" s="9" t="s">
        <v>2076</v>
      </c>
      <c r="D181" s="9">
        <v>114</v>
      </c>
      <c r="E181" s="5" t="s">
        <v>63</v>
      </c>
      <c r="F181" s="5">
        <v>2021</v>
      </c>
      <c r="G181" s="9">
        <v>6600</v>
      </c>
      <c r="H181" s="7" t="s">
        <v>69</v>
      </c>
      <c r="I181" s="7"/>
      <c r="J181" s="8" t="s">
        <v>2077</v>
      </c>
    </row>
    <row r="182" spans="1:10" ht="112.5" x14ac:dyDescent="0.25">
      <c r="A182" s="9" t="s">
        <v>51</v>
      </c>
      <c r="B182" s="9" t="s">
        <v>2075</v>
      </c>
      <c r="C182" s="5" t="s">
        <v>2078</v>
      </c>
      <c r="D182" s="9">
        <v>111</v>
      </c>
      <c r="E182" s="5" t="s">
        <v>68</v>
      </c>
      <c r="F182" s="5">
        <v>2021</v>
      </c>
      <c r="G182" s="9">
        <v>6600</v>
      </c>
      <c r="H182" s="7" t="s">
        <v>69</v>
      </c>
      <c r="I182" s="7"/>
      <c r="J182" s="8" t="s">
        <v>2079</v>
      </c>
    </row>
    <row r="183" spans="1:10" ht="90" x14ac:dyDescent="0.25">
      <c r="A183" s="9" t="s">
        <v>51</v>
      </c>
      <c r="B183" s="9" t="s">
        <v>2080</v>
      </c>
      <c r="C183" s="9" t="s">
        <v>2081</v>
      </c>
      <c r="D183" s="9">
        <v>99</v>
      </c>
      <c r="E183" s="5" t="s">
        <v>68</v>
      </c>
      <c r="F183" s="5">
        <v>2021</v>
      </c>
      <c r="G183" s="9">
        <v>6500</v>
      </c>
      <c r="H183" s="7" t="s">
        <v>69</v>
      </c>
      <c r="I183" s="7"/>
      <c r="J183" s="8" t="s">
        <v>2082</v>
      </c>
    </row>
    <row r="184" spans="1:10" ht="135" x14ac:dyDescent="0.25">
      <c r="A184" s="17" t="s">
        <v>76</v>
      </c>
      <c r="B184" s="9" t="s">
        <v>2083</v>
      </c>
      <c r="C184" s="9" t="s">
        <v>2084</v>
      </c>
      <c r="D184" s="9">
        <v>220</v>
      </c>
      <c r="E184" s="5" t="s">
        <v>283</v>
      </c>
      <c r="F184" s="5">
        <v>2021</v>
      </c>
      <c r="G184" s="9">
        <v>7300</v>
      </c>
      <c r="H184" s="79" t="s">
        <v>386</v>
      </c>
      <c r="I184" s="9"/>
      <c r="J184" s="8" t="s">
        <v>2085</v>
      </c>
    </row>
    <row r="185" spans="1:10" ht="157.5" x14ac:dyDescent="0.25">
      <c r="A185" s="58" t="s">
        <v>76</v>
      </c>
      <c r="B185" s="22" t="s">
        <v>2083</v>
      </c>
      <c r="C185" s="22" t="s">
        <v>2086</v>
      </c>
      <c r="D185" s="22">
        <v>222</v>
      </c>
      <c r="E185" s="21" t="s">
        <v>283</v>
      </c>
      <c r="F185" s="5">
        <v>2021</v>
      </c>
      <c r="G185" s="22">
        <v>7300</v>
      </c>
      <c r="H185" s="79" t="s">
        <v>386</v>
      </c>
      <c r="I185" s="22"/>
      <c r="J185" s="81" t="s">
        <v>2087</v>
      </c>
    </row>
    <row r="186" spans="1:10" ht="90" x14ac:dyDescent="0.25">
      <c r="A186" s="10" t="s">
        <v>76</v>
      </c>
      <c r="B186" s="10" t="s">
        <v>2102</v>
      </c>
      <c r="C186" s="10" t="s">
        <v>2103</v>
      </c>
      <c r="D186" s="10">
        <v>146</v>
      </c>
      <c r="E186" s="10" t="s">
        <v>26</v>
      </c>
      <c r="F186" s="5">
        <v>2021</v>
      </c>
      <c r="G186" s="10">
        <v>6800</v>
      </c>
      <c r="H186" s="39" t="s">
        <v>374</v>
      </c>
      <c r="I186" s="52" t="s">
        <v>2104</v>
      </c>
      <c r="J186" s="16" t="s">
        <v>2105</v>
      </c>
    </row>
    <row r="187" spans="1:10" ht="101.25" x14ac:dyDescent="0.25">
      <c r="A187" s="9" t="s">
        <v>76</v>
      </c>
      <c r="B187" s="5" t="s">
        <v>2149</v>
      </c>
      <c r="C187" s="5" t="s">
        <v>2150</v>
      </c>
      <c r="D187" s="5">
        <v>440</v>
      </c>
      <c r="E187" s="10" t="s">
        <v>79</v>
      </c>
      <c r="F187" s="5">
        <v>2021</v>
      </c>
      <c r="G187" s="5">
        <v>8700</v>
      </c>
      <c r="H187" s="30" t="s">
        <v>69</v>
      </c>
      <c r="I187" s="154"/>
      <c r="J187" s="27" t="s">
        <v>2151</v>
      </c>
    </row>
    <row r="188" spans="1:10" ht="123.75" x14ac:dyDescent="0.25">
      <c r="A188" s="9" t="s">
        <v>76</v>
      </c>
      <c r="B188" s="5" t="s">
        <v>2149</v>
      </c>
      <c r="C188" s="5" t="s">
        <v>2152</v>
      </c>
      <c r="D188" s="5">
        <v>528</v>
      </c>
      <c r="E188" s="10" t="s">
        <v>26</v>
      </c>
      <c r="F188" s="5">
        <v>2021</v>
      </c>
      <c r="G188" s="5">
        <v>9300</v>
      </c>
      <c r="H188" s="30" t="s">
        <v>69</v>
      </c>
      <c r="I188" s="154"/>
      <c r="J188" s="27" t="s">
        <v>2153</v>
      </c>
    </row>
  </sheetData>
  <mergeCells count="1">
    <mergeCell ref="A1:J1"/>
  </mergeCells>
  <conditionalFormatting sqref="H165">
    <cfRule type="duplicateValues" dxfId="4" priority="5"/>
  </conditionalFormatting>
  <conditionalFormatting sqref="H173">
    <cfRule type="duplicateValues" dxfId="3" priority="4"/>
  </conditionalFormatting>
  <conditionalFormatting sqref="H175">
    <cfRule type="duplicateValues" dxfId="2" priority="3"/>
  </conditionalFormatting>
  <conditionalFormatting sqref="H176">
    <cfRule type="duplicateValues" dxfId="1" priority="2"/>
  </conditionalFormatting>
  <conditionalFormatting sqref="H180">
    <cfRule type="duplicateValues" dxfId="0" priority="1"/>
  </conditionalFormatting>
  <pageMargins left="0.70866141732283472" right="0.70866141732283472" top="0.74803149606299213" bottom="0.74803149606299213" header="0.31496062992125984" footer="0.31496062992125984"/>
  <pageSetup paperSize="9" scale="70"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4</vt:i4>
      </vt:variant>
    </vt:vector>
  </HeadingPairs>
  <TitlesOfParts>
    <vt:vector size="12" baseType="lpstr">
      <vt:lpstr>Общий</vt:lpstr>
      <vt:lpstr>физ кул</vt:lpstr>
      <vt:lpstr>Психология и педагогика</vt:lpstr>
      <vt:lpstr>История Казахстана</vt:lpstr>
      <vt:lpstr>Филология м журналистика</vt:lpstr>
      <vt:lpstr>Филология и журналистика</vt:lpstr>
      <vt:lpstr>Искусство</vt:lpstr>
      <vt:lpstr>ЯЗЫКИ</vt:lpstr>
      <vt:lpstr>Общий!Заголовки_для_печати</vt:lpstr>
      <vt:lpstr>'Психология и педагогика'!Заголовки_для_печати</vt:lpstr>
      <vt:lpstr>'Филология и журналистика'!Заголовки_для_печати</vt:lpstr>
      <vt:lpstr>ЯЗЫКИ!Заголовки_для_печати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2021-10-13T08:52:06Z</dcterms:modified>
</cp:coreProperties>
</file>